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projects\abdullah\py-gui\py-gui\saved_sentiment_analysis\"/>
    </mc:Choice>
  </mc:AlternateContent>
  <xr:revisionPtr revIDLastSave="0" documentId="13_ncr:1_{150A31C7-EADC-49D4-8518-BE03B1C6BFF9}" xr6:coauthVersionLast="47" xr6:coauthVersionMax="47" xr10:uidLastSave="{00000000-0000-0000-0000-000000000000}"/>
  <bookViews>
    <workbookView xWindow="8970" yWindow="2250" windowWidth="28800" windowHeight="15435" xr2:uid="{3659D8E6-B1E2-4F17-956C-16EE7975E20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4116" i="1"/>
  <c r="O4117" i="1"/>
  <c r="O4118" i="1"/>
  <c r="O4119" i="1"/>
  <c r="O4120" i="1"/>
  <c r="O4121" i="1"/>
  <c r="O4122" i="1"/>
  <c r="O4123" i="1"/>
  <c r="O4124" i="1"/>
  <c r="O4125" i="1"/>
  <c r="O4126" i="1"/>
  <c r="O4127" i="1"/>
  <c r="O4128" i="1"/>
  <c r="O4129" i="1"/>
  <c r="O4130" i="1"/>
  <c r="O4131" i="1"/>
  <c r="O4132" i="1"/>
  <c r="O4133" i="1"/>
  <c r="O4134" i="1"/>
  <c r="O4135" i="1"/>
  <c r="O4136" i="1"/>
  <c r="O4137" i="1"/>
  <c r="O4138" i="1"/>
  <c r="O4139" i="1"/>
  <c r="O4140" i="1"/>
  <c r="O4141" i="1"/>
  <c r="O4142" i="1"/>
  <c r="O4143" i="1"/>
  <c r="O4144" i="1"/>
  <c r="O4145" i="1"/>
  <c r="O4146" i="1"/>
  <c r="O4147" i="1"/>
  <c r="O4148" i="1"/>
  <c r="O4149" i="1"/>
  <c r="O4150" i="1"/>
  <c r="O4151" i="1"/>
  <c r="O4152" i="1"/>
  <c r="O4153" i="1"/>
  <c r="O4154" i="1"/>
  <c r="O4155" i="1"/>
  <c r="O4156" i="1"/>
  <c r="O4157" i="1"/>
  <c r="O4158" i="1"/>
  <c r="O4159" i="1"/>
  <c r="O4160" i="1"/>
  <c r="O4161" i="1"/>
  <c r="O4162" i="1"/>
  <c r="O4163" i="1"/>
  <c r="O4164" i="1"/>
  <c r="O4165" i="1"/>
  <c r="O4166" i="1"/>
  <c r="O4167" i="1"/>
  <c r="O4168" i="1"/>
  <c r="O4169" i="1"/>
  <c r="O4170" i="1"/>
  <c r="O4171" i="1"/>
  <c r="O4172" i="1"/>
  <c r="O4173" i="1"/>
  <c r="O4174" i="1"/>
  <c r="O4175" i="1"/>
  <c r="O4176" i="1"/>
  <c r="O4177" i="1"/>
  <c r="O4178" i="1"/>
  <c r="O4179" i="1"/>
  <c r="O4180" i="1"/>
  <c r="O4181" i="1"/>
  <c r="O4182" i="1"/>
  <c r="O4183" i="1"/>
  <c r="O4184" i="1"/>
  <c r="O4185" i="1"/>
  <c r="O4186" i="1"/>
  <c r="O4187" i="1"/>
  <c r="O4188" i="1"/>
  <c r="O4189" i="1"/>
  <c r="O4190" i="1"/>
  <c r="O4191" i="1"/>
  <c r="O4192" i="1"/>
  <c r="O4193" i="1"/>
  <c r="O4194" i="1"/>
  <c r="O4195" i="1"/>
  <c r="O4196" i="1"/>
  <c r="O4197" i="1"/>
  <c r="O4198" i="1"/>
  <c r="O4199" i="1"/>
  <c r="O4200" i="1"/>
  <c r="O4201" i="1"/>
  <c r="O4202" i="1"/>
  <c r="O4203" i="1"/>
  <c r="O4204" i="1"/>
  <c r="O4205" i="1"/>
  <c r="O4206" i="1"/>
  <c r="O4207" i="1"/>
  <c r="O4208" i="1"/>
  <c r="O4209" i="1"/>
  <c r="O4210" i="1"/>
  <c r="O4211" i="1"/>
  <c r="O4212" i="1"/>
  <c r="O4213" i="1"/>
  <c r="O4214" i="1"/>
  <c r="O4215" i="1"/>
  <c r="O4216" i="1"/>
  <c r="O4217" i="1"/>
  <c r="O4218" i="1"/>
  <c r="O4219" i="1"/>
  <c r="O4220" i="1"/>
  <c r="O4221" i="1"/>
  <c r="O4222" i="1"/>
  <c r="O4223" i="1"/>
  <c r="O4224" i="1"/>
  <c r="O4225" i="1"/>
  <c r="O4226" i="1"/>
  <c r="O4227" i="1"/>
  <c r="O4228" i="1"/>
  <c r="O4229" i="1"/>
  <c r="O4230" i="1"/>
  <c r="O4231" i="1"/>
  <c r="O4232" i="1"/>
  <c r="O4233" i="1"/>
  <c r="O4234" i="1"/>
  <c r="O4235" i="1"/>
  <c r="O4236" i="1"/>
  <c r="O4237" i="1"/>
  <c r="O4238" i="1"/>
  <c r="O4239" i="1"/>
  <c r="O4240" i="1"/>
  <c r="O4241" i="1"/>
  <c r="O4242" i="1"/>
  <c r="O4243" i="1"/>
  <c r="O4244" i="1"/>
  <c r="O4245" i="1"/>
  <c r="O4246" i="1"/>
  <c r="O4247" i="1"/>
  <c r="O4248" i="1"/>
  <c r="O4249" i="1"/>
  <c r="O4250" i="1"/>
  <c r="O4251" i="1"/>
  <c r="O4252" i="1"/>
  <c r="O4253" i="1"/>
  <c r="O4254" i="1"/>
  <c r="O4255" i="1"/>
  <c r="O4256" i="1"/>
  <c r="O4257" i="1"/>
  <c r="O4258" i="1"/>
  <c r="O4259" i="1"/>
  <c r="O4260" i="1"/>
  <c r="O4261" i="1"/>
  <c r="O4262" i="1"/>
  <c r="O4263" i="1"/>
  <c r="O4264" i="1"/>
  <c r="O4265" i="1"/>
  <c r="O4266" i="1"/>
  <c r="O4267" i="1"/>
  <c r="O4268" i="1"/>
  <c r="O4269" i="1"/>
  <c r="O4270" i="1"/>
  <c r="O4271" i="1"/>
  <c r="O4272" i="1"/>
  <c r="O4273" i="1"/>
  <c r="O4274" i="1"/>
  <c r="O4275" i="1"/>
  <c r="O4276" i="1"/>
  <c r="O4277" i="1"/>
  <c r="O4278" i="1"/>
  <c r="O4279" i="1"/>
  <c r="O4280" i="1"/>
  <c r="O4281" i="1"/>
  <c r="O4282" i="1"/>
  <c r="O4283" i="1"/>
  <c r="O4284" i="1"/>
  <c r="O4285" i="1"/>
  <c r="O4286" i="1"/>
  <c r="O4287" i="1"/>
  <c r="O4288" i="1"/>
  <c r="O4289" i="1"/>
  <c r="O4290" i="1"/>
  <c r="O4291" i="1"/>
  <c r="O4292" i="1"/>
  <c r="O4293" i="1"/>
  <c r="O4294" i="1"/>
  <c r="O4295" i="1"/>
  <c r="O4296" i="1"/>
  <c r="O4297" i="1"/>
  <c r="O4298" i="1"/>
  <c r="O4299" i="1"/>
  <c r="O4300" i="1"/>
  <c r="O4301" i="1"/>
  <c r="O4302" i="1"/>
  <c r="O4303" i="1"/>
  <c r="O4304" i="1"/>
  <c r="O4305" i="1"/>
  <c r="O4306" i="1"/>
  <c r="O4307" i="1"/>
  <c r="O4308" i="1"/>
  <c r="O4309" i="1"/>
  <c r="O4310" i="1"/>
  <c r="O4311" i="1"/>
  <c r="O4312" i="1"/>
  <c r="O4313" i="1"/>
  <c r="O4314" i="1"/>
  <c r="O4315" i="1"/>
  <c r="O4316" i="1"/>
  <c r="O4317" i="1"/>
  <c r="O4318" i="1"/>
  <c r="O4319" i="1"/>
  <c r="O4320" i="1"/>
  <c r="O4321" i="1"/>
  <c r="O4322" i="1"/>
  <c r="O4323" i="1"/>
  <c r="O4324" i="1"/>
  <c r="O4325" i="1"/>
  <c r="O4326" i="1"/>
  <c r="O4327" i="1"/>
  <c r="O4328" i="1"/>
  <c r="O4329" i="1"/>
  <c r="O4330" i="1"/>
  <c r="O4331" i="1"/>
  <c r="O4332" i="1"/>
  <c r="O4333" i="1"/>
  <c r="O4334" i="1"/>
  <c r="O4335" i="1"/>
  <c r="O4336" i="1"/>
  <c r="O4337" i="1"/>
  <c r="O4338" i="1"/>
  <c r="O4339" i="1"/>
  <c r="O4340" i="1"/>
  <c r="O4341" i="1"/>
  <c r="O4342" i="1"/>
  <c r="O4343" i="1"/>
  <c r="O4344" i="1"/>
  <c r="O4345" i="1"/>
  <c r="O4346" i="1"/>
  <c r="O4347" i="1"/>
  <c r="O4348" i="1"/>
  <c r="O4349" i="1"/>
  <c r="O4350" i="1"/>
  <c r="O4351" i="1"/>
  <c r="O4352" i="1"/>
  <c r="O4353" i="1"/>
  <c r="O4354" i="1"/>
  <c r="O4355" i="1"/>
  <c r="O4356" i="1"/>
  <c r="O4357" i="1"/>
  <c r="O4358" i="1"/>
  <c r="O4359" i="1"/>
  <c r="O4360" i="1"/>
  <c r="O4361" i="1"/>
  <c r="O4362" i="1"/>
  <c r="O4363" i="1"/>
  <c r="O4364" i="1"/>
  <c r="O4365" i="1"/>
  <c r="O4366" i="1"/>
  <c r="O4367" i="1"/>
  <c r="O4368" i="1"/>
  <c r="O4369" i="1"/>
  <c r="O4370" i="1"/>
  <c r="O4371" i="1"/>
  <c r="O4372" i="1"/>
  <c r="O4373" i="1"/>
  <c r="O4374" i="1"/>
  <c r="O4375" i="1"/>
  <c r="O4376" i="1"/>
  <c r="O4377" i="1"/>
  <c r="O4378" i="1"/>
  <c r="O4379" i="1"/>
  <c r="O4380" i="1"/>
  <c r="O4381" i="1"/>
  <c r="O4382" i="1"/>
  <c r="O4383" i="1"/>
  <c r="O4384" i="1"/>
  <c r="O4385" i="1"/>
  <c r="O4386" i="1"/>
  <c r="O4387" i="1"/>
  <c r="O4388" i="1"/>
  <c r="O4389" i="1"/>
  <c r="O4390" i="1"/>
  <c r="O4391" i="1"/>
  <c r="O4392" i="1"/>
  <c r="O4393" i="1"/>
  <c r="O4394" i="1"/>
  <c r="O4395" i="1"/>
  <c r="O4396" i="1"/>
  <c r="O4397" i="1"/>
  <c r="O4398" i="1"/>
  <c r="O4399" i="1"/>
  <c r="O4400" i="1"/>
  <c r="O4401" i="1"/>
  <c r="O4402" i="1"/>
  <c r="O4403" i="1"/>
  <c r="O4404" i="1"/>
  <c r="O4405" i="1"/>
  <c r="O4406" i="1"/>
  <c r="O4407" i="1"/>
  <c r="O4408" i="1"/>
  <c r="O4409" i="1"/>
  <c r="O4410" i="1"/>
  <c r="O4411" i="1"/>
  <c r="O4412" i="1"/>
  <c r="O4413" i="1"/>
  <c r="O4414" i="1"/>
  <c r="O4415" i="1"/>
  <c r="O4416" i="1"/>
  <c r="O4417" i="1"/>
  <c r="O4418" i="1"/>
  <c r="O4419" i="1"/>
  <c r="O4420" i="1"/>
  <c r="O4421" i="1"/>
  <c r="O4422" i="1"/>
  <c r="O4423" i="1"/>
  <c r="O4424" i="1"/>
  <c r="O4425" i="1"/>
  <c r="O4426" i="1"/>
  <c r="O4427" i="1"/>
  <c r="O4428" i="1"/>
  <c r="O4429" i="1"/>
  <c r="O4430" i="1"/>
  <c r="O4431" i="1"/>
  <c r="O4432" i="1"/>
  <c r="O4433" i="1"/>
  <c r="O4434" i="1"/>
  <c r="O4435" i="1"/>
  <c r="O4436" i="1"/>
  <c r="O4437" i="1"/>
  <c r="O4438" i="1"/>
  <c r="O4439" i="1"/>
  <c r="O4440" i="1"/>
  <c r="O4441" i="1"/>
  <c r="O4442" i="1"/>
  <c r="O4443" i="1"/>
  <c r="O4444" i="1"/>
  <c r="O4445" i="1"/>
  <c r="O4446" i="1"/>
  <c r="O4447" i="1"/>
  <c r="O4448" i="1"/>
  <c r="O4449" i="1"/>
  <c r="O4450" i="1"/>
  <c r="O4451" i="1"/>
  <c r="O4452" i="1"/>
  <c r="O4453" i="1"/>
  <c r="O4454" i="1"/>
  <c r="O4455" i="1"/>
  <c r="O4456" i="1"/>
  <c r="O4457" i="1"/>
  <c r="O4458" i="1"/>
  <c r="O4459" i="1"/>
  <c r="O4460" i="1"/>
  <c r="O4461" i="1"/>
  <c r="O4462" i="1"/>
  <c r="O4463" i="1"/>
  <c r="O4464" i="1"/>
  <c r="O4465" i="1"/>
  <c r="O4466" i="1"/>
  <c r="O4467" i="1"/>
  <c r="O4468" i="1"/>
  <c r="O4469" i="1"/>
  <c r="O4470" i="1"/>
  <c r="O4471" i="1"/>
  <c r="O4472" i="1"/>
  <c r="O4473" i="1"/>
  <c r="O4474" i="1"/>
  <c r="O4475" i="1"/>
  <c r="O4476" i="1"/>
  <c r="O4477" i="1"/>
  <c r="O4478" i="1"/>
  <c r="O4479" i="1"/>
  <c r="O4480" i="1"/>
  <c r="O4481" i="1"/>
  <c r="O4482" i="1"/>
  <c r="O4483" i="1"/>
  <c r="O4484" i="1"/>
  <c r="O4485" i="1"/>
  <c r="O4486" i="1"/>
  <c r="O4487" i="1"/>
  <c r="O4488" i="1"/>
  <c r="O4489" i="1"/>
  <c r="O4490" i="1"/>
  <c r="O4491" i="1"/>
  <c r="O4492" i="1"/>
  <c r="O4493" i="1"/>
  <c r="O4494" i="1"/>
  <c r="O4495" i="1"/>
  <c r="O4496" i="1"/>
  <c r="O4497" i="1"/>
  <c r="O4498" i="1"/>
  <c r="O4499" i="1"/>
  <c r="O4500" i="1"/>
  <c r="O4501" i="1"/>
  <c r="O4502" i="1"/>
  <c r="O4503" i="1"/>
  <c r="O4504" i="1"/>
  <c r="O4505" i="1"/>
  <c r="O4506" i="1"/>
  <c r="O4507" i="1"/>
  <c r="O4508" i="1"/>
  <c r="O4509" i="1"/>
  <c r="O4510" i="1"/>
  <c r="O4511" i="1"/>
  <c r="O4512" i="1"/>
  <c r="O4513" i="1"/>
  <c r="O4514" i="1"/>
  <c r="O4515" i="1"/>
  <c r="O4516" i="1"/>
  <c r="O4517" i="1"/>
  <c r="O4518" i="1"/>
  <c r="O4519" i="1"/>
  <c r="O4520" i="1"/>
  <c r="O4521" i="1"/>
  <c r="O4522" i="1"/>
  <c r="O4523" i="1"/>
  <c r="O4524" i="1"/>
  <c r="O4525" i="1"/>
  <c r="O4526" i="1"/>
  <c r="O4527" i="1"/>
  <c r="O4528" i="1"/>
  <c r="O4529" i="1"/>
  <c r="O4530" i="1"/>
  <c r="O4531" i="1"/>
  <c r="O4532" i="1"/>
  <c r="O4533" i="1"/>
  <c r="O4534" i="1"/>
  <c r="O4535" i="1"/>
  <c r="O4536" i="1"/>
  <c r="O4537" i="1"/>
  <c r="O4538" i="1"/>
  <c r="O4539" i="1"/>
  <c r="O4540" i="1"/>
  <c r="O4541" i="1"/>
  <c r="O4542" i="1"/>
  <c r="O4543" i="1"/>
  <c r="O4544" i="1"/>
  <c r="O4545" i="1"/>
  <c r="O4546" i="1"/>
  <c r="O4547" i="1"/>
  <c r="O4548" i="1"/>
  <c r="O4549" i="1"/>
  <c r="O4550" i="1"/>
  <c r="O4551" i="1"/>
  <c r="O4552" i="1"/>
  <c r="O4553" i="1"/>
  <c r="O4554" i="1"/>
  <c r="O4555" i="1"/>
  <c r="O4556" i="1"/>
  <c r="O4557" i="1"/>
  <c r="O4558" i="1"/>
  <c r="O4559" i="1"/>
  <c r="O4560" i="1"/>
  <c r="O4561" i="1"/>
  <c r="O4562" i="1"/>
  <c r="O4563" i="1"/>
  <c r="O4564" i="1"/>
  <c r="O4565" i="1"/>
  <c r="O4566" i="1"/>
  <c r="O4567" i="1"/>
  <c r="O4568" i="1"/>
  <c r="O4569" i="1"/>
  <c r="O4570" i="1"/>
  <c r="O4571" i="1"/>
  <c r="O4572" i="1"/>
  <c r="O4573" i="1"/>
  <c r="O4574" i="1"/>
  <c r="O4575" i="1"/>
  <c r="O4576" i="1"/>
  <c r="O4577" i="1"/>
  <c r="O4578" i="1"/>
  <c r="O4579" i="1"/>
  <c r="O4580" i="1"/>
  <c r="O4581" i="1"/>
  <c r="O4582" i="1"/>
  <c r="O4583" i="1"/>
  <c r="O4584" i="1"/>
  <c r="O4585" i="1"/>
  <c r="O4586" i="1"/>
  <c r="O4587" i="1"/>
  <c r="O4588" i="1"/>
  <c r="O4589" i="1"/>
  <c r="O4590" i="1"/>
  <c r="O4591" i="1"/>
  <c r="O4592" i="1"/>
  <c r="O4593" i="1"/>
  <c r="O4594" i="1"/>
  <c r="O4595" i="1"/>
  <c r="O4596" i="1"/>
  <c r="O4597" i="1"/>
  <c r="O4598" i="1"/>
  <c r="O4599" i="1"/>
  <c r="O4600" i="1"/>
  <c r="O4601" i="1"/>
  <c r="O4602" i="1"/>
  <c r="O4603" i="1"/>
  <c r="O4604" i="1"/>
  <c r="O4605" i="1"/>
  <c r="O4606" i="1"/>
  <c r="O4607" i="1"/>
  <c r="O4608" i="1"/>
  <c r="O4609" i="1"/>
  <c r="O4610" i="1"/>
  <c r="O4611" i="1"/>
  <c r="O4612" i="1"/>
  <c r="O4613" i="1"/>
  <c r="O4614" i="1"/>
  <c r="O4615" i="1"/>
  <c r="O4616" i="1"/>
  <c r="O4617" i="1"/>
  <c r="O4618" i="1"/>
  <c r="O4619" i="1"/>
  <c r="O4620" i="1"/>
  <c r="O4621" i="1"/>
  <c r="O4622" i="1"/>
  <c r="O4623" i="1"/>
  <c r="O4624" i="1"/>
  <c r="O4625" i="1"/>
  <c r="O4626" i="1"/>
  <c r="O4627" i="1"/>
  <c r="O4628" i="1"/>
  <c r="O4629" i="1"/>
  <c r="O4630" i="1"/>
  <c r="O4631" i="1"/>
  <c r="O4632" i="1"/>
  <c r="O4633" i="1"/>
  <c r="O4634" i="1"/>
  <c r="O4635" i="1"/>
  <c r="O4636" i="1"/>
  <c r="O4637" i="1"/>
  <c r="O4638" i="1"/>
  <c r="O4639" i="1"/>
  <c r="O4640" i="1"/>
  <c r="O4641" i="1"/>
  <c r="O4642" i="1"/>
  <c r="O4643" i="1"/>
  <c r="O4644" i="1"/>
  <c r="O4645" i="1"/>
  <c r="O4646" i="1"/>
  <c r="O4647" i="1"/>
  <c r="O4648" i="1"/>
  <c r="O4649" i="1"/>
  <c r="O4650" i="1"/>
  <c r="O4651" i="1"/>
  <c r="O4652" i="1"/>
  <c r="O4653" i="1"/>
  <c r="O4654" i="1"/>
  <c r="O4655" i="1"/>
  <c r="O4656" i="1"/>
  <c r="O4657" i="1"/>
  <c r="O4658" i="1"/>
  <c r="O4659" i="1"/>
  <c r="O4660" i="1"/>
  <c r="O4661" i="1"/>
  <c r="O4662" i="1"/>
  <c r="O4663" i="1"/>
  <c r="O4664" i="1"/>
  <c r="O4665" i="1"/>
  <c r="O4666" i="1"/>
  <c r="O4667" i="1"/>
  <c r="O4668" i="1"/>
  <c r="O4669" i="1"/>
  <c r="O4670" i="1"/>
  <c r="O4671" i="1"/>
  <c r="O4672" i="1"/>
  <c r="O4673" i="1"/>
  <c r="O4674" i="1"/>
  <c r="O4675" i="1"/>
  <c r="O4676" i="1"/>
  <c r="O4677" i="1"/>
  <c r="O4678" i="1"/>
  <c r="O4679" i="1"/>
  <c r="O4680" i="1"/>
  <c r="O4681" i="1"/>
  <c r="O4682" i="1"/>
  <c r="O4683" i="1"/>
  <c r="O4684" i="1"/>
  <c r="O4685" i="1"/>
  <c r="O4686" i="1"/>
  <c r="O4687" i="1"/>
  <c r="O4688" i="1"/>
  <c r="O4689" i="1"/>
  <c r="O4690" i="1"/>
  <c r="O4691" i="1"/>
  <c r="O4692" i="1"/>
  <c r="O4693" i="1"/>
  <c r="O4694" i="1"/>
  <c r="O4695" i="1"/>
  <c r="O4696" i="1"/>
  <c r="O4697" i="1"/>
  <c r="O4698" i="1"/>
  <c r="O4699" i="1"/>
  <c r="O4700" i="1"/>
  <c r="O4701" i="1"/>
  <c r="O4702" i="1"/>
  <c r="O4703" i="1"/>
  <c r="O4704" i="1"/>
  <c r="O4705" i="1"/>
  <c r="O4706" i="1"/>
  <c r="O4707" i="1"/>
  <c r="O4708" i="1"/>
  <c r="O4709" i="1"/>
  <c r="O4710" i="1"/>
  <c r="O4711" i="1"/>
  <c r="O4712" i="1"/>
  <c r="O4713" i="1"/>
  <c r="O4714" i="1"/>
  <c r="O4715" i="1"/>
  <c r="O4716" i="1"/>
  <c r="O4717" i="1"/>
  <c r="O4718" i="1"/>
  <c r="O4719" i="1"/>
  <c r="O4720" i="1"/>
  <c r="O4721" i="1"/>
  <c r="O4722" i="1"/>
  <c r="O4723" i="1"/>
  <c r="O4724" i="1"/>
  <c r="O4725" i="1"/>
  <c r="O4726" i="1"/>
  <c r="O4727" i="1"/>
  <c r="O4728" i="1"/>
  <c r="O4729" i="1"/>
  <c r="O4730" i="1"/>
  <c r="O4731" i="1"/>
  <c r="O4732" i="1"/>
  <c r="O4733" i="1"/>
  <c r="O4734" i="1"/>
  <c r="O4735" i="1"/>
  <c r="O4736" i="1"/>
  <c r="O4737" i="1"/>
  <c r="O4738" i="1"/>
  <c r="O4739" i="1"/>
  <c r="O4740" i="1"/>
  <c r="O4741" i="1"/>
  <c r="O4742" i="1"/>
  <c r="O4743" i="1"/>
  <c r="O4744" i="1"/>
  <c r="O4745" i="1"/>
  <c r="O4746" i="1"/>
  <c r="O4747" i="1"/>
  <c r="O4748" i="1"/>
  <c r="O4749" i="1"/>
  <c r="O4750" i="1"/>
  <c r="O4751" i="1"/>
  <c r="O4752" i="1"/>
  <c r="O4753" i="1"/>
  <c r="O4754" i="1"/>
  <c r="O4755" i="1"/>
  <c r="O4756" i="1"/>
  <c r="O4757" i="1"/>
  <c r="O4758" i="1"/>
  <c r="O4759" i="1"/>
  <c r="O4760" i="1"/>
  <c r="O4761" i="1"/>
  <c r="O4762" i="1"/>
  <c r="O4763" i="1"/>
  <c r="O4764" i="1"/>
  <c r="O4765" i="1"/>
  <c r="O4766" i="1"/>
  <c r="O4767" i="1"/>
  <c r="O4768" i="1"/>
  <c r="O4769" i="1"/>
  <c r="O4770" i="1"/>
  <c r="O4771" i="1"/>
  <c r="O4772" i="1"/>
  <c r="O4773" i="1"/>
  <c r="O4774" i="1"/>
  <c r="O4775" i="1"/>
  <c r="O4776" i="1"/>
  <c r="O4777" i="1"/>
  <c r="O4778" i="1"/>
  <c r="O4779" i="1"/>
  <c r="O4780" i="1"/>
  <c r="O4781" i="1"/>
  <c r="O4782" i="1"/>
  <c r="O4783" i="1"/>
  <c r="O4784" i="1"/>
  <c r="O4785" i="1"/>
  <c r="O4786" i="1"/>
  <c r="O4787" i="1"/>
  <c r="O4788" i="1"/>
  <c r="O4789" i="1"/>
  <c r="O4790" i="1"/>
  <c r="O4791" i="1"/>
  <c r="O4792" i="1"/>
  <c r="O4793" i="1"/>
  <c r="O4794" i="1"/>
  <c r="O4795" i="1"/>
  <c r="O4796" i="1"/>
  <c r="O4797" i="1"/>
  <c r="O4798" i="1"/>
  <c r="O4799" i="1"/>
  <c r="O4800" i="1"/>
  <c r="O4801" i="1"/>
  <c r="O4802" i="1"/>
  <c r="O4803" i="1"/>
  <c r="O4804" i="1"/>
  <c r="O4805" i="1"/>
  <c r="O4806" i="1"/>
  <c r="O4807" i="1"/>
  <c r="O4808" i="1"/>
  <c r="O4809" i="1"/>
  <c r="O4810" i="1"/>
  <c r="O4811" i="1"/>
  <c r="O4812" i="1"/>
  <c r="O4813" i="1"/>
  <c r="O4814" i="1"/>
  <c r="O4815" i="1"/>
  <c r="O4816" i="1"/>
  <c r="O4817" i="1"/>
  <c r="O4818" i="1"/>
  <c r="O4819" i="1"/>
  <c r="O4820" i="1"/>
  <c r="O4821" i="1"/>
  <c r="O4822" i="1"/>
  <c r="O4823" i="1"/>
  <c r="O4824" i="1"/>
  <c r="O4825" i="1"/>
  <c r="O4826" i="1"/>
  <c r="O4827" i="1"/>
  <c r="O4828" i="1"/>
  <c r="O4829" i="1"/>
  <c r="O4830" i="1"/>
  <c r="O4831" i="1"/>
  <c r="O4832" i="1"/>
  <c r="O4833" i="1"/>
  <c r="O4834" i="1"/>
  <c r="O4835" i="1"/>
  <c r="O4836" i="1"/>
  <c r="O4837" i="1"/>
  <c r="O4838" i="1"/>
  <c r="O4839" i="1"/>
  <c r="O4840" i="1"/>
  <c r="O4841" i="1"/>
  <c r="O4842" i="1"/>
  <c r="O4843" i="1"/>
  <c r="O4844" i="1"/>
  <c r="O4845" i="1"/>
  <c r="O4846" i="1"/>
  <c r="O4847" i="1"/>
  <c r="O4848" i="1"/>
  <c r="O4849" i="1"/>
  <c r="O4850" i="1"/>
  <c r="O4851" i="1"/>
  <c r="O4852" i="1"/>
  <c r="O4853" i="1"/>
  <c r="O4854" i="1"/>
  <c r="O4855" i="1"/>
  <c r="O4856" i="1"/>
  <c r="O4857" i="1"/>
  <c r="O4858" i="1"/>
  <c r="O4859" i="1"/>
  <c r="O4860" i="1"/>
  <c r="O4861" i="1"/>
  <c r="O4862" i="1"/>
  <c r="O4863" i="1"/>
  <c r="O4864" i="1"/>
  <c r="O4865" i="1"/>
  <c r="O4866" i="1"/>
  <c r="O4867" i="1"/>
  <c r="O4868" i="1"/>
  <c r="O4869" i="1"/>
  <c r="O4870" i="1"/>
  <c r="O4871" i="1"/>
  <c r="O4872" i="1"/>
  <c r="O4873" i="1"/>
  <c r="O4874" i="1"/>
  <c r="O4875" i="1"/>
  <c r="O4876" i="1"/>
  <c r="O4877" i="1"/>
  <c r="O4878" i="1"/>
  <c r="O4879" i="1"/>
  <c r="O4880" i="1"/>
  <c r="O4881" i="1"/>
  <c r="O4882" i="1"/>
  <c r="O4883" i="1"/>
  <c r="O4884" i="1"/>
  <c r="O4885" i="1"/>
  <c r="O4886" i="1"/>
  <c r="O4887" i="1"/>
  <c r="O4888" i="1"/>
  <c r="O4889" i="1"/>
  <c r="O4890" i="1"/>
  <c r="O4891" i="1"/>
  <c r="O4892" i="1"/>
  <c r="O4893" i="1"/>
  <c r="O4894" i="1"/>
  <c r="O4895" i="1"/>
  <c r="O4896" i="1"/>
  <c r="O4897" i="1"/>
  <c r="O4898" i="1"/>
  <c r="O4899" i="1"/>
  <c r="O4900" i="1"/>
  <c r="O4901" i="1"/>
  <c r="O4902" i="1"/>
  <c r="O4903" i="1"/>
  <c r="O4904" i="1"/>
  <c r="O4905" i="1"/>
  <c r="O4906" i="1"/>
  <c r="O4907" i="1"/>
  <c r="O4908" i="1"/>
  <c r="O4909" i="1"/>
  <c r="O4910" i="1"/>
  <c r="O4911" i="1"/>
  <c r="O4912" i="1"/>
  <c r="O4913" i="1"/>
  <c r="O4914" i="1"/>
  <c r="O4915" i="1"/>
  <c r="O4916" i="1"/>
  <c r="O4917" i="1"/>
  <c r="O4918" i="1"/>
  <c r="O4919" i="1"/>
  <c r="O4920" i="1"/>
  <c r="O4921" i="1"/>
  <c r="O4922" i="1"/>
  <c r="O4923" i="1"/>
  <c r="O4924" i="1"/>
  <c r="O4925" i="1"/>
  <c r="O4926" i="1"/>
  <c r="O4927" i="1"/>
  <c r="O4928" i="1"/>
  <c r="O4929" i="1"/>
  <c r="O4930" i="1"/>
  <c r="O4931" i="1"/>
  <c r="O4932" i="1"/>
  <c r="O4933" i="1"/>
  <c r="O4934" i="1"/>
  <c r="O4935" i="1"/>
  <c r="O4936" i="1"/>
  <c r="O4937" i="1"/>
  <c r="O4938" i="1"/>
  <c r="O4939" i="1"/>
  <c r="O4940" i="1"/>
  <c r="O4941" i="1"/>
  <c r="O4942" i="1"/>
  <c r="O4943" i="1"/>
  <c r="O4944" i="1"/>
  <c r="O4945" i="1"/>
  <c r="O4946" i="1"/>
  <c r="O4947" i="1"/>
  <c r="O4948" i="1"/>
  <c r="O4949" i="1"/>
  <c r="O4950" i="1"/>
  <c r="O4951" i="1"/>
  <c r="O4952" i="1"/>
  <c r="O4953" i="1"/>
  <c r="O4954" i="1"/>
  <c r="O4955" i="1"/>
  <c r="O4956" i="1"/>
  <c r="O4957" i="1"/>
  <c r="O4958" i="1"/>
  <c r="O4959" i="1"/>
  <c r="O4960" i="1"/>
  <c r="O4961" i="1"/>
  <c r="O4962" i="1"/>
  <c r="O4963" i="1"/>
  <c r="O4964" i="1"/>
  <c r="O4965" i="1"/>
  <c r="O4966" i="1"/>
  <c r="O4967" i="1"/>
  <c r="O4968" i="1"/>
  <c r="O4969" i="1"/>
  <c r="O4970" i="1"/>
  <c r="O4971" i="1"/>
  <c r="O4972" i="1"/>
  <c r="O4973" i="1"/>
  <c r="O4974" i="1"/>
  <c r="O4975" i="1"/>
  <c r="O4976" i="1"/>
  <c r="O4977" i="1"/>
  <c r="O4978" i="1"/>
  <c r="O4979" i="1"/>
  <c r="O4980" i="1"/>
  <c r="O4981" i="1"/>
  <c r="O4982" i="1"/>
  <c r="O4983" i="1"/>
  <c r="O4984" i="1"/>
  <c r="O4985" i="1"/>
  <c r="O4986" i="1"/>
  <c r="O4987" i="1"/>
  <c r="O4988" i="1"/>
  <c r="O4989" i="1"/>
  <c r="O4990" i="1"/>
  <c r="O4991" i="1"/>
  <c r="O4992" i="1"/>
  <c r="O4993" i="1"/>
  <c r="O4994" i="1"/>
  <c r="O4995" i="1"/>
  <c r="O4996" i="1"/>
  <c r="O4997" i="1"/>
  <c r="O4998" i="1"/>
  <c r="O4999" i="1"/>
  <c r="O5000" i="1"/>
  <c r="O5001" i="1"/>
  <c r="O5002" i="1"/>
  <c r="O5003" i="1"/>
  <c r="O5004" i="1"/>
  <c r="O5005" i="1"/>
  <c r="O5006" i="1"/>
  <c r="O5007" i="1"/>
  <c r="O5008" i="1"/>
  <c r="O5009" i="1"/>
  <c r="O5010" i="1"/>
  <c r="O5011" i="1"/>
  <c r="O5012" i="1"/>
  <c r="O5013" i="1"/>
  <c r="O5014" i="1"/>
  <c r="O5015" i="1"/>
  <c r="O5016" i="1"/>
  <c r="O5017" i="1"/>
  <c r="O5018" i="1"/>
  <c r="O5019" i="1"/>
  <c r="O5020" i="1"/>
  <c r="O5021" i="1"/>
  <c r="O5022" i="1"/>
  <c r="O5023" i="1"/>
  <c r="O5024" i="1"/>
  <c r="O5025" i="1"/>
  <c r="O5026" i="1"/>
  <c r="O5027" i="1"/>
  <c r="O5028" i="1"/>
  <c r="O5029" i="1"/>
  <c r="O5030" i="1"/>
  <c r="O5031" i="1"/>
  <c r="O5032" i="1"/>
  <c r="O5033" i="1"/>
  <c r="O5034" i="1"/>
  <c r="O5035" i="1"/>
  <c r="O5036" i="1"/>
  <c r="O5037" i="1"/>
  <c r="O5038" i="1"/>
  <c r="O5039" i="1"/>
  <c r="O5040" i="1"/>
  <c r="O5041" i="1"/>
  <c r="O5042" i="1"/>
  <c r="O5043" i="1"/>
  <c r="O5044" i="1"/>
  <c r="O5045" i="1"/>
  <c r="O5046" i="1"/>
  <c r="O5047" i="1"/>
  <c r="O5048" i="1"/>
  <c r="O5049" i="1"/>
  <c r="O5050" i="1"/>
  <c r="O5051" i="1"/>
  <c r="O5052" i="1"/>
  <c r="O5053" i="1"/>
  <c r="O5054" i="1"/>
  <c r="O5055" i="1"/>
  <c r="O5056" i="1"/>
  <c r="O5057" i="1"/>
  <c r="O5058" i="1"/>
  <c r="O5059" i="1"/>
  <c r="O5060" i="1"/>
  <c r="O5061" i="1"/>
  <c r="O5062" i="1"/>
  <c r="O5063" i="1"/>
  <c r="O5064" i="1"/>
  <c r="O5065" i="1"/>
  <c r="O5066" i="1"/>
  <c r="O5067" i="1"/>
  <c r="O5068" i="1"/>
  <c r="O5069" i="1"/>
  <c r="O5070" i="1"/>
  <c r="O5071" i="1"/>
  <c r="O5072" i="1"/>
  <c r="O5073" i="1"/>
  <c r="O5074" i="1"/>
  <c r="O5075" i="1"/>
  <c r="O5076" i="1"/>
  <c r="O5077" i="1"/>
  <c r="O5078" i="1"/>
  <c r="O5079" i="1"/>
  <c r="O5080" i="1"/>
  <c r="O5081" i="1"/>
  <c r="O5082" i="1"/>
  <c r="O5083" i="1"/>
  <c r="O5084" i="1"/>
  <c r="O5085" i="1"/>
  <c r="O5086" i="1"/>
  <c r="O5087" i="1"/>
  <c r="O5088" i="1"/>
  <c r="O5089" i="1"/>
  <c r="O5090" i="1"/>
  <c r="O5091" i="1"/>
  <c r="O5092" i="1"/>
  <c r="O5093" i="1"/>
  <c r="O5094" i="1"/>
  <c r="O5095" i="1"/>
  <c r="O5096" i="1"/>
  <c r="O5097" i="1"/>
  <c r="O5098" i="1"/>
  <c r="O5099" i="1"/>
  <c r="O5100" i="1"/>
  <c r="O5101" i="1"/>
  <c r="O5102" i="1"/>
  <c r="O5103" i="1"/>
  <c r="O5104" i="1"/>
  <c r="O5105" i="1"/>
  <c r="O5106" i="1"/>
  <c r="O5107" i="1"/>
  <c r="O5108" i="1"/>
  <c r="O5109" i="1"/>
  <c r="O5110" i="1"/>
  <c r="O5111" i="1"/>
  <c r="O5112" i="1"/>
  <c r="O5113" i="1"/>
  <c r="O5114" i="1"/>
  <c r="O5115" i="1"/>
  <c r="O5116" i="1"/>
  <c r="O5117" i="1"/>
  <c r="O5118" i="1"/>
  <c r="O5119" i="1"/>
  <c r="O5120" i="1"/>
  <c r="O5121" i="1"/>
  <c r="O5122" i="1"/>
  <c r="O5123" i="1"/>
  <c r="O5124" i="1"/>
  <c r="O5125" i="1"/>
  <c r="O5126" i="1"/>
  <c r="O5127" i="1"/>
  <c r="O5128" i="1"/>
  <c r="O5129" i="1"/>
  <c r="O5130" i="1"/>
  <c r="O5131" i="1"/>
  <c r="O5132" i="1"/>
  <c r="O5133" i="1"/>
  <c r="O5134" i="1"/>
  <c r="O5135" i="1"/>
  <c r="O5136" i="1"/>
  <c r="O5137" i="1"/>
  <c r="O5138" i="1"/>
  <c r="O5139" i="1"/>
  <c r="O5140" i="1"/>
  <c r="O5141" i="1"/>
  <c r="O5142" i="1"/>
  <c r="O5143" i="1"/>
  <c r="O5144" i="1"/>
  <c r="O5145" i="1"/>
  <c r="O5146" i="1"/>
  <c r="O5147" i="1"/>
  <c r="O5148" i="1"/>
  <c r="O5149" i="1"/>
  <c r="O5150" i="1"/>
  <c r="O5151" i="1"/>
  <c r="O5152" i="1"/>
  <c r="O5153" i="1"/>
  <c r="O5154" i="1"/>
  <c r="O5155" i="1"/>
  <c r="O5156" i="1"/>
  <c r="O5157" i="1"/>
  <c r="O5158" i="1"/>
  <c r="O5159" i="1"/>
  <c r="O5160" i="1"/>
  <c r="O5161" i="1"/>
  <c r="O5162" i="1"/>
  <c r="O5163" i="1"/>
  <c r="O5164" i="1"/>
  <c r="O5165" i="1"/>
  <c r="O5166" i="1"/>
  <c r="O5167" i="1"/>
  <c r="O5168" i="1"/>
  <c r="O5169" i="1"/>
  <c r="O5170" i="1"/>
  <c r="O5171" i="1"/>
  <c r="O5172" i="1"/>
  <c r="O5173" i="1"/>
  <c r="O5174" i="1"/>
  <c r="O5175" i="1"/>
  <c r="O5176" i="1"/>
  <c r="O5177" i="1"/>
  <c r="O5178" i="1"/>
  <c r="O5179" i="1"/>
  <c r="O5180" i="1"/>
  <c r="O5181" i="1"/>
  <c r="O5182" i="1"/>
  <c r="O5183" i="1"/>
  <c r="O5184" i="1"/>
  <c r="O5185" i="1"/>
  <c r="O5186" i="1"/>
  <c r="O5187" i="1"/>
  <c r="O5188" i="1"/>
  <c r="O5189" i="1"/>
  <c r="O5190" i="1"/>
  <c r="O5191" i="1"/>
  <c r="O5192" i="1"/>
  <c r="O5193" i="1"/>
  <c r="O5194" i="1"/>
  <c r="O5195" i="1"/>
  <c r="O5196" i="1"/>
  <c r="O5197" i="1"/>
  <c r="O5198" i="1"/>
  <c r="O5199" i="1"/>
  <c r="O5200" i="1"/>
  <c r="O5201" i="1"/>
  <c r="O5202" i="1"/>
  <c r="O5203" i="1"/>
  <c r="O5204" i="1"/>
  <c r="O5205" i="1"/>
  <c r="O5206" i="1"/>
  <c r="O5207" i="1"/>
  <c r="O5208" i="1"/>
  <c r="O5209" i="1"/>
  <c r="O5210" i="1"/>
  <c r="O5211" i="1"/>
  <c r="O5212" i="1"/>
  <c r="O5213" i="1"/>
  <c r="O5214" i="1"/>
  <c r="O5215" i="1"/>
  <c r="O5216" i="1"/>
  <c r="O5217" i="1"/>
  <c r="O5218" i="1"/>
  <c r="O5219" i="1"/>
  <c r="O5220" i="1"/>
  <c r="O5221" i="1"/>
  <c r="O5222" i="1"/>
  <c r="O5223" i="1"/>
  <c r="O5224" i="1"/>
  <c r="O5225" i="1"/>
  <c r="O5226" i="1"/>
  <c r="O5227" i="1"/>
  <c r="O5228" i="1"/>
  <c r="O5229" i="1"/>
  <c r="O5230" i="1"/>
  <c r="O5231" i="1"/>
  <c r="O5232" i="1"/>
  <c r="O5233" i="1"/>
  <c r="O5234" i="1"/>
  <c r="O5235" i="1"/>
  <c r="O5236" i="1"/>
  <c r="O5237" i="1"/>
  <c r="O5238" i="1"/>
  <c r="O5239" i="1"/>
  <c r="O5240" i="1"/>
  <c r="O5241" i="1"/>
  <c r="O5242" i="1"/>
  <c r="O5243" i="1"/>
  <c r="O5244" i="1"/>
  <c r="O5245" i="1"/>
  <c r="O5246" i="1"/>
  <c r="O5247" i="1"/>
  <c r="O5248" i="1"/>
  <c r="O5249" i="1"/>
  <c r="O5250" i="1"/>
  <c r="O5251" i="1"/>
  <c r="O5252" i="1"/>
  <c r="O5253" i="1"/>
  <c r="O5254" i="1"/>
  <c r="O5255" i="1"/>
  <c r="O5256" i="1"/>
  <c r="O5257" i="1"/>
  <c r="O5258" i="1"/>
  <c r="O5259" i="1"/>
  <c r="O5260" i="1"/>
  <c r="O5261" i="1"/>
  <c r="O5262" i="1"/>
  <c r="O5263" i="1"/>
  <c r="O5264" i="1"/>
  <c r="O5265" i="1"/>
  <c r="O5266" i="1"/>
  <c r="O5267" i="1"/>
  <c r="O5268" i="1"/>
  <c r="O5269" i="1"/>
  <c r="O5270" i="1"/>
  <c r="O5271" i="1"/>
  <c r="O5272" i="1"/>
  <c r="O5273" i="1"/>
  <c r="O5274" i="1"/>
  <c r="O5275" i="1"/>
  <c r="O5276" i="1"/>
  <c r="O5277" i="1"/>
  <c r="O5278" i="1"/>
  <c r="O5279" i="1"/>
  <c r="O5280" i="1"/>
  <c r="O5281" i="1"/>
  <c r="O5282" i="1"/>
  <c r="O5283" i="1"/>
  <c r="O5284" i="1"/>
  <c r="O5285" i="1"/>
  <c r="O5286" i="1"/>
  <c r="O5287" i="1"/>
  <c r="O5288" i="1"/>
  <c r="O5289" i="1"/>
  <c r="O5290" i="1"/>
  <c r="O5291" i="1"/>
  <c r="O5292" i="1"/>
  <c r="O5293" i="1"/>
  <c r="O5294" i="1"/>
  <c r="O5295" i="1"/>
  <c r="O5296" i="1"/>
  <c r="O5297" i="1"/>
  <c r="O5298" i="1"/>
  <c r="O5299" i="1"/>
  <c r="O5300" i="1"/>
  <c r="O5301" i="1"/>
  <c r="O5302" i="1"/>
  <c r="O5303" i="1"/>
  <c r="O5304" i="1"/>
  <c r="O5305" i="1"/>
  <c r="O5306" i="1"/>
  <c r="O5307" i="1"/>
  <c r="O5308" i="1"/>
  <c r="O5309" i="1"/>
  <c r="O5310" i="1"/>
  <c r="O5311" i="1"/>
  <c r="O5312" i="1"/>
  <c r="O5313" i="1"/>
  <c r="O5314" i="1"/>
  <c r="O5315" i="1"/>
  <c r="O5316" i="1"/>
  <c r="O5317" i="1"/>
  <c r="O5318" i="1"/>
  <c r="O5319" i="1"/>
  <c r="O5320" i="1"/>
  <c r="O5321" i="1"/>
  <c r="O5322" i="1"/>
  <c r="O5323" i="1"/>
  <c r="O5324" i="1"/>
  <c r="O5325" i="1"/>
  <c r="O5326" i="1"/>
  <c r="O5327" i="1"/>
  <c r="O5328" i="1"/>
  <c r="O5329" i="1"/>
  <c r="O5330" i="1"/>
  <c r="O5331" i="1"/>
  <c r="O5332" i="1"/>
  <c r="O5333" i="1"/>
  <c r="O5334" i="1"/>
  <c r="O5335" i="1"/>
  <c r="O5336" i="1"/>
  <c r="O5337" i="1"/>
  <c r="O5338" i="1"/>
  <c r="O5339" i="1"/>
  <c r="O5340" i="1"/>
  <c r="O5341" i="1"/>
  <c r="O5342" i="1"/>
  <c r="O5343" i="1"/>
  <c r="O5344" i="1"/>
  <c r="O5345" i="1"/>
  <c r="O5346" i="1"/>
  <c r="O5347" i="1"/>
  <c r="O5348" i="1"/>
  <c r="O5349" i="1"/>
  <c r="O5350" i="1"/>
  <c r="O5351" i="1"/>
  <c r="O5352" i="1"/>
  <c r="O5353" i="1"/>
  <c r="O5354" i="1"/>
  <c r="O5355" i="1"/>
  <c r="O5356" i="1"/>
  <c r="O5357" i="1"/>
  <c r="O5358" i="1"/>
  <c r="O5359" i="1"/>
  <c r="O5360" i="1"/>
  <c r="O5361" i="1"/>
  <c r="O5362" i="1"/>
  <c r="O5363" i="1"/>
  <c r="O5364" i="1"/>
  <c r="O5365" i="1"/>
  <c r="O5366" i="1"/>
  <c r="O5367" i="1"/>
  <c r="O5368" i="1"/>
  <c r="O5369" i="1"/>
  <c r="O5370" i="1"/>
  <c r="O5371" i="1"/>
  <c r="O5372" i="1"/>
  <c r="O5373" i="1"/>
  <c r="O5374" i="1"/>
  <c r="O5375" i="1"/>
  <c r="O5376" i="1"/>
  <c r="O5377" i="1"/>
  <c r="O5378" i="1"/>
  <c r="O5379" i="1"/>
  <c r="O5380" i="1"/>
  <c r="O5381" i="1"/>
  <c r="O5382" i="1"/>
  <c r="O5383" i="1"/>
  <c r="O5384" i="1"/>
  <c r="O5385" i="1"/>
  <c r="O5386" i="1"/>
  <c r="O5387" i="1"/>
  <c r="O5388" i="1"/>
  <c r="O5389" i="1"/>
  <c r="O5390" i="1"/>
  <c r="O5391" i="1"/>
  <c r="O5392" i="1"/>
  <c r="O5393" i="1"/>
  <c r="O5394" i="1"/>
  <c r="O5395" i="1"/>
  <c r="O5396" i="1"/>
  <c r="O5397" i="1"/>
  <c r="O5398" i="1"/>
  <c r="O5399" i="1"/>
  <c r="O5400" i="1"/>
  <c r="O5401" i="1"/>
  <c r="O5402" i="1"/>
  <c r="O5403" i="1"/>
  <c r="O5404" i="1"/>
  <c r="O5405" i="1"/>
  <c r="O5406" i="1"/>
  <c r="O5407" i="1"/>
  <c r="O5408" i="1"/>
  <c r="O5409" i="1"/>
  <c r="O5410" i="1"/>
  <c r="O5411" i="1"/>
  <c r="O5412" i="1"/>
  <c r="O5413" i="1"/>
  <c r="O5414" i="1"/>
  <c r="O5415" i="1"/>
  <c r="O5416" i="1"/>
  <c r="O5417" i="1"/>
  <c r="O5418" i="1"/>
  <c r="O5419" i="1"/>
  <c r="O5420" i="1"/>
  <c r="O5421" i="1"/>
  <c r="O5422" i="1"/>
  <c r="O5423" i="1"/>
  <c r="O5424" i="1"/>
  <c r="O5425" i="1"/>
  <c r="O5426" i="1"/>
  <c r="O5427" i="1"/>
  <c r="O5428" i="1"/>
  <c r="O5429" i="1"/>
  <c r="O5430" i="1"/>
  <c r="O5431" i="1"/>
  <c r="O5432" i="1"/>
  <c r="O5433" i="1"/>
  <c r="O5434" i="1"/>
  <c r="O5435" i="1"/>
  <c r="O5436" i="1"/>
  <c r="O5437" i="1"/>
  <c r="O5438" i="1"/>
  <c r="O5439" i="1"/>
  <c r="O5440" i="1"/>
  <c r="O5441" i="1"/>
  <c r="O5442" i="1"/>
  <c r="O5443" i="1"/>
  <c r="O5444" i="1"/>
  <c r="O5445" i="1"/>
  <c r="O5446" i="1"/>
  <c r="O5447" i="1"/>
  <c r="O5448" i="1"/>
  <c r="O5449" i="1"/>
  <c r="O5450" i="1"/>
  <c r="O5451" i="1"/>
  <c r="O5452" i="1"/>
  <c r="O5453" i="1"/>
  <c r="O5454" i="1"/>
  <c r="O5455" i="1"/>
  <c r="O5456" i="1"/>
  <c r="O5457" i="1"/>
  <c r="O5458" i="1"/>
  <c r="O5459" i="1"/>
  <c r="O5460" i="1"/>
  <c r="O5461" i="1"/>
  <c r="O5462" i="1"/>
  <c r="O5463" i="1"/>
  <c r="O5464" i="1"/>
  <c r="O5465" i="1"/>
  <c r="O5466" i="1"/>
  <c r="O5467" i="1"/>
  <c r="O5468" i="1"/>
  <c r="O5469" i="1"/>
  <c r="O5470" i="1"/>
  <c r="O5471" i="1"/>
  <c r="O5472" i="1"/>
  <c r="O5473" i="1"/>
  <c r="O5474" i="1"/>
  <c r="O5475" i="1"/>
  <c r="O5476" i="1"/>
  <c r="O5477" i="1"/>
  <c r="O5478" i="1"/>
  <c r="O5479" i="1"/>
  <c r="O5480" i="1"/>
  <c r="O5481" i="1"/>
  <c r="O5482" i="1"/>
  <c r="O5483" i="1"/>
  <c r="O5484" i="1"/>
  <c r="O5485" i="1"/>
  <c r="O5486" i="1"/>
  <c r="O5487" i="1"/>
  <c r="O5488" i="1"/>
  <c r="O5489" i="1"/>
  <c r="O5490" i="1"/>
  <c r="O5491" i="1"/>
  <c r="O5492" i="1"/>
  <c r="O5493" i="1"/>
  <c r="O5494" i="1"/>
  <c r="O5495" i="1"/>
  <c r="O5496" i="1"/>
  <c r="O5497" i="1"/>
  <c r="O5498" i="1"/>
  <c r="O5499" i="1"/>
  <c r="O5500" i="1"/>
  <c r="O5501" i="1"/>
  <c r="O5502" i="1"/>
  <c r="O5503" i="1"/>
  <c r="O5504" i="1"/>
  <c r="O5505" i="1"/>
  <c r="O5506" i="1"/>
  <c r="O5507" i="1"/>
  <c r="O5508" i="1"/>
  <c r="O5509" i="1"/>
  <c r="O5510" i="1"/>
  <c r="O5511" i="1"/>
  <c r="O5512" i="1"/>
  <c r="O5513" i="1"/>
  <c r="O5514" i="1"/>
  <c r="O5515" i="1"/>
  <c r="O5516" i="1"/>
  <c r="O5517" i="1"/>
  <c r="O5518" i="1"/>
  <c r="O5519" i="1"/>
  <c r="O5520" i="1"/>
  <c r="O5521" i="1"/>
  <c r="O5522" i="1"/>
  <c r="O5523" i="1"/>
  <c r="O5524" i="1"/>
  <c r="O5525" i="1"/>
  <c r="O5526" i="1"/>
  <c r="O5527" i="1"/>
  <c r="O5528" i="1"/>
  <c r="O5529" i="1"/>
  <c r="O5530" i="1"/>
  <c r="O5531" i="1"/>
  <c r="O5532" i="1"/>
  <c r="O5533" i="1"/>
  <c r="O5534" i="1"/>
  <c r="O5535" i="1"/>
  <c r="O5536" i="1"/>
  <c r="O5537" i="1"/>
  <c r="O5538" i="1"/>
  <c r="O5539" i="1"/>
  <c r="O5540" i="1"/>
  <c r="O5541" i="1"/>
  <c r="O5542" i="1"/>
  <c r="O5543" i="1"/>
  <c r="O5544" i="1"/>
  <c r="O5545" i="1"/>
  <c r="O5546" i="1"/>
  <c r="O5547" i="1"/>
  <c r="O5548" i="1"/>
  <c r="O5549" i="1"/>
  <c r="O5550" i="1"/>
  <c r="O5551" i="1"/>
  <c r="O5552" i="1"/>
  <c r="O5553" i="1"/>
  <c r="O5554" i="1"/>
  <c r="O5555" i="1"/>
  <c r="O5556" i="1"/>
  <c r="O5557" i="1"/>
  <c r="O5558" i="1"/>
  <c r="O5559" i="1"/>
  <c r="O5560" i="1"/>
  <c r="O5561" i="1"/>
  <c r="O5562" i="1"/>
  <c r="O5563" i="1"/>
  <c r="O5564" i="1"/>
  <c r="O5565" i="1"/>
  <c r="O5566" i="1"/>
  <c r="O5567" i="1"/>
  <c r="O5568" i="1"/>
  <c r="O5569" i="1"/>
  <c r="O5570" i="1"/>
  <c r="O5571" i="1"/>
  <c r="O5572" i="1"/>
  <c r="O5573" i="1"/>
  <c r="O5574" i="1"/>
  <c r="O5575" i="1"/>
  <c r="O5576" i="1"/>
  <c r="O5577" i="1"/>
  <c r="O5578" i="1"/>
  <c r="O5579" i="1"/>
  <c r="O5580" i="1"/>
  <c r="O5581" i="1"/>
  <c r="O5582" i="1"/>
  <c r="O5583" i="1"/>
  <c r="O5584" i="1"/>
  <c r="O5585" i="1"/>
  <c r="O5586" i="1"/>
  <c r="O5587" i="1"/>
  <c r="O5588" i="1"/>
  <c r="O5589" i="1"/>
  <c r="O5590" i="1"/>
  <c r="O5591" i="1"/>
  <c r="O5592" i="1"/>
  <c r="O5593" i="1"/>
  <c r="O5594" i="1"/>
  <c r="O5595" i="1"/>
  <c r="O5596" i="1"/>
  <c r="O5597" i="1"/>
  <c r="O5598" i="1"/>
  <c r="O5599" i="1"/>
  <c r="O5600" i="1"/>
  <c r="O5601" i="1"/>
  <c r="O5602" i="1"/>
  <c r="O5603" i="1"/>
  <c r="O5604" i="1"/>
  <c r="O5605" i="1"/>
  <c r="O5606" i="1"/>
  <c r="O5607" i="1"/>
  <c r="O5608" i="1"/>
  <c r="O5609" i="1"/>
  <c r="O5610" i="1"/>
  <c r="O5611" i="1"/>
  <c r="O5612" i="1"/>
  <c r="O5613" i="1"/>
  <c r="O5614" i="1"/>
  <c r="O5615" i="1"/>
  <c r="O5616" i="1"/>
  <c r="O5617" i="1"/>
  <c r="O5618" i="1"/>
  <c r="O5619" i="1"/>
  <c r="O5620" i="1"/>
  <c r="O5621" i="1"/>
  <c r="O5622" i="1"/>
  <c r="O5623" i="1"/>
  <c r="O5624" i="1"/>
  <c r="O5625" i="1"/>
  <c r="O5626" i="1"/>
  <c r="O5627" i="1"/>
  <c r="O5628" i="1"/>
  <c r="O5629" i="1"/>
  <c r="O5630" i="1"/>
  <c r="O5631" i="1"/>
  <c r="O5632" i="1"/>
  <c r="O5633" i="1"/>
  <c r="O5634" i="1"/>
  <c r="O5635" i="1"/>
  <c r="O5636" i="1"/>
  <c r="O5637" i="1"/>
  <c r="O5638" i="1"/>
  <c r="O5639" i="1"/>
  <c r="O5640" i="1"/>
  <c r="O5641" i="1"/>
  <c r="O5642" i="1"/>
  <c r="O5643" i="1"/>
  <c r="O5644" i="1"/>
  <c r="O5645" i="1"/>
  <c r="O5646" i="1"/>
  <c r="O5647" i="1"/>
  <c r="O5648" i="1"/>
  <c r="O5649" i="1"/>
  <c r="O5650" i="1"/>
  <c r="O5651" i="1"/>
  <c r="O5652" i="1"/>
  <c r="O5653" i="1"/>
  <c r="O5654" i="1"/>
  <c r="O5655" i="1"/>
  <c r="O5656" i="1"/>
  <c r="O5657" i="1"/>
  <c r="O5658" i="1"/>
  <c r="O5659" i="1"/>
  <c r="O5660" i="1"/>
  <c r="O5661" i="1"/>
  <c r="O5662" i="1"/>
  <c r="O5663" i="1"/>
  <c r="O5664" i="1"/>
  <c r="O5665" i="1"/>
  <c r="O5666" i="1"/>
  <c r="O5667" i="1"/>
  <c r="O5668" i="1"/>
  <c r="O5669" i="1"/>
  <c r="O5670" i="1"/>
  <c r="O5671" i="1"/>
  <c r="O5672" i="1"/>
  <c r="O5673" i="1"/>
  <c r="O5674" i="1"/>
  <c r="O5675" i="1"/>
  <c r="O5676" i="1"/>
  <c r="O5677" i="1"/>
  <c r="O5678" i="1"/>
  <c r="O5679" i="1"/>
  <c r="O5680" i="1"/>
  <c r="O5681" i="1"/>
  <c r="O5682" i="1"/>
  <c r="O5683" i="1"/>
  <c r="O5684" i="1"/>
  <c r="O5685" i="1"/>
  <c r="O5686" i="1"/>
  <c r="O5687" i="1"/>
  <c r="O5688" i="1"/>
  <c r="O5689" i="1"/>
  <c r="O5690" i="1"/>
  <c r="O5691" i="1"/>
  <c r="O5692" i="1"/>
  <c r="O5693" i="1"/>
  <c r="O5694" i="1"/>
  <c r="O5695" i="1"/>
  <c r="O5696" i="1"/>
  <c r="O5697" i="1"/>
  <c r="O5698" i="1"/>
  <c r="O5699" i="1"/>
  <c r="O5700" i="1"/>
  <c r="O5701" i="1"/>
  <c r="O5702" i="1"/>
  <c r="O5703" i="1"/>
  <c r="O5704" i="1"/>
  <c r="O5705" i="1"/>
  <c r="O5706" i="1"/>
  <c r="O5707" i="1"/>
  <c r="O5708" i="1"/>
  <c r="O5709" i="1"/>
  <c r="O5710" i="1"/>
  <c r="O5711" i="1"/>
  <c r="O5712" i="1"/>
  <c r="O5713" i="1"/>
  <c r="O5714" i="1"/>
  <c r="O5715" i="1"/>
  <c r="O5716" i="1"/>
  <c r="O5717" i="1"/>
  <c r="O5718" i="1"/>
  <c r="O5719" i="1"/>
  <c r="O5720" i="1"/>
  <c r="O5721" i="1"/>
  <c r="O5722" i="1"/>
  <c r="O5723" i="1"/>
  <c r="O5724" i="1"/>
  <c r="O5725" i="1"/>
  <c r="O5726" i="1"/>
  <c r="O5727" i="1"/>
  <c r="O5728" i="1"/>
  <c r="O5729" i="1"/>
  <c r="O5730" i="1"/>
  <c r="O5731" i="1"/>
  <c r="O5732" i="1"/>
  <c r="O5733" i="1"/>
  <c r="O5734" i="1"/>
  <c r="O5735" i="1"/>
  <c r="O5736" i="1"/>
  <c r="O5737" i="1"/>
  <c r="O5738" i="1"/>
  <c r="O5739" i="1"/>
  <c r="O5740" i="1"/>
  <c r="O5741" i="1"/>
  <c r="O5742" i="1"/>
  <c r="O5743" i="1"/>
  <c r="O5744" i="1"/>
  <c r="O5745" i="1"/>
  <c r="O5746" i="1"/>
  <c r="O5747" i="1"/>
  <c r="O5748" i="1"/>
  <c r="O5749" i="1"/>
  <c r="O5750" i="1"/>
  <c r="O5751" i="1"/>
  <c r="O5752" i="1"/>
  <c r="O5753" i="1"/>
  <c r="O5754" i="1"/>
  <c r="O5755" i="1"/>
  <c r="O5756" i="1"/>
  <c r="O5757" i="1"/>
  <c r="O5758" i="1"/>
  <c r="O5759" i="1"/>
  <c r="O5760" i="1"/>
  <c r="O5761" i="1"/>
  <c r="O5762" i="1"/>
  <c r="O5763" i="1"/>
  <c r="O5764" i="1"/>
  <c r="O5765" i="1"/>
  <c r="O5766" i="1"/>
  <c r="O5767" i="1"/>
  <c r="O5768" i="1"/>
  <c r="O5769" i="1"/>
  <c r="O5770" i="1"/>
  <c r="O5771" i="1"/>
  <c r="O5772" i="1"/>
  <c r="O5773" i="1"/>
  <c r="O5774" i="1"/>
  <c r="O5775" i="1"/>
  <c r="O5776" i="1"/>
  <c r="O5777" i="1"/>
  <c r="O5778" i="1"/>
  <c r="O5779" i="1"/>
  <c r="O5780" i="1"/>
  <c r="O5781" i="1"/>
  <c r="O5782" i="1"/>
  <c r="O5783" i="1"/>
  <c r="O5784" i="1"/>
  <c r="O5785" i="1"/>
  <c r="O5786" i="1"/>
  <c r="O5787" i="1"/>
  <c r="O5788" i="1"/>
  <c r="O5789" i="1"/>
  <c r="O5790" i="1"/>
  <c r="O5791" i="1"/>
  <c r="O5792" i="1"/>
  <c r="O5793" i="1"/>
  <c r="O5794" i="1"/>
  <c r="O5795" i="1"/>
  <c r="O5796" i="1"/>
  <c r="O5797" i="1"/>
  <c r="O5798" i="1"/>
  <c r="O5799" i="1"/>
  <c r="O5800" i="1"/>
  <c r="O5801" i="1"/>
  <c r="O5802" i="1"/>
  <c r="O5803" i="1"/>
  <c r="O5804" i="1"/>
  <c r="O5805" i="1"/>
  <c r="O5806" i="1"/>
  <c r="O5807" i="1"/>
  <c r="O5808" i="1"/>
  <c r="O5809" i="1"/>
  <c r="O5810" i="1"/>
  <c r="O5811" i="1"/>
  <c r="O5812" i="1"/>
  <c r="O5813" i="1"/>
  <c r="O5814" i="1"/>
  <c r="O5815" i="1"/>
  <c r="O5816" i="1"/>
  <c r="O5817" i="1"/>
  <c r="O5818" i="1"/>
  <c r="O5819" i="1"/>
  <c r="O5820" i="1"/>
  <c r="O5821" i="1"/>
  <c r="O5822" i="1"/>
  <c r="O5823" i="1"/>
  <c r="O5824" i="1"/>
  <c r="O5825" i="1"/>
  <c r="O5826" i="1"/>
  <c r="O5827" i="1"/>
  <c r="O5828" i="1"/>
  <c r="O5829" i="1"/>
  <c r="O5830" i="1"/>
  <c r="O5831" i="1"/>
  <c r="O5832" i="1"/>
  <c r="O5833" i="1"/>
  <c r="O5834" i="1"/>
  <c r="O5835" i="1"/>
  <c r="O5836" i="1"/>
  <c r="O5837" i="1"/>
  <c r="O5838" i="1"/>
  <c r="O5839" i="1"/>
  <c r="O5840" i="1"/>
  <c r="O5841" i="1"/>
  <c r="O5842" i="1"/>
  <c r="O5843" i="1"/>
  <c r="O5844" i="1"/>
  <c r="O5845" i="1"/>
  <c r="O5846" i="1"/>
  <c r="O5847" i="1"/>
  <c r="O5848" i="1"/>
  <c r="O5849" i="1"/>
  <c r="O5850" i="1"/>
  <c r="O5851" i="1"/>
  <c r="O5852" i="1"/>
  <c r="O5853" i="1"/>
  <c r="O5854" i="1"/>
  <c r="O5855" i="1"/>
  <c r="O5856" i="1"/>
  <c r="O5857" i="1"/>
  <c r="O5858" i="1"/>
  <c r="O5859" i="1"/>
  <c r="O5860" i="1"/>
  <c r="O5861" i="1"/>
  <c r="O5862" i="1"/>
  <c r="O5863" i="1"/>
  <c r="O5864" i="1"/>
  <c r="O5865" i="1"/>
  <c r="O5866" i="1"/>
  <c r="O5867" i="1"/>
  <c r="O5868" i="1"/>
  <c r="O5869" i="1"/>
  <c r="O5870" i="1"/>
  <c r="O5871" i="1"/>
  <c r="O5872" i="1"/>
  <c r="O5873" i="1"/>
  <c r="O5874" i="1"/>
  <c r="O5875" i="1"/>
  <c r="O5876" i="1"/>
  <c r="O5877" i="1"/>
  <c r="O5878" i="1"/>
  <c r="O5879" i="1"/>
  <c r="O5880" i="1"/>
  <c r="O5881" i="1"/>
  <c r="O5882" i="1"/>
  <c r="O5883" i="1"/>
  <c r="O5884" i="1"/>
  <c r="O5885" i="1"/>
  <c r="O5886" i="1"/>
  <c r="O5887" i="1"/>
  <c r="O5888" i="1"/>
  <c r="O5889" i="1"/>
  <c r="O5890" i="1"/>
  <c r="O5891" i="1"/>
  <c r="O5892" i="1"/>
  <c r="O5893" i="1"/>
  <c r="O5894" i="1"/>
  <c r="O5895" i="1"/>
  <c r="O5896" i="1"/>
  <c r="O5897" i="1"/>
  <c r="O5898" i="1"/>
  <c r="O5899" i="1"/>
  <c r="O5900" i="1"/>
  <c r="O5901" i="1"/>
  <c r="O5902" i="1"/>
  <c r="O5903" i="1"/>
  <c r="O5904" i="1"/>
  <c r="O5905" i="1"/>
  <c r="O5906" i="1"/>
  <c r="O5907" i="1"/>
  <c r="O5908" i="1"/>
  <c r="O5909" i="1"/>
  <c r="O5910" i="1"/>
  <c r="O5911" i="1"/>
  <c r="O5912" i="1"/>
  <c r="O5913" i="1"/>
  <c r="O5914" i="1"/>
  <c r="O5915" i="1"/>
  <c r="O5916" i="1"/>
  <c r="O5917" i="1"/>
  <c r="O5918" i="1"/>
  <c r="O5919" i="1"/>
  <c r="O5920" i="1"/>
  <c r="O5921" i="1"/>
  <c r="O5922" i="1"/>
  <c r="O5923" i="1"/>
  <c r="O5924" i="1"/>
  <c r="O5925" i="1"/>
  <c r="O5926" i="1"/>
  <c r="O5927" i="1"/>
  <c r="O5928" i="1"/>
  <c r="O5929" i="1"/>
  <c r="O5930" i="1"/>
  <c r="O5931" i="1"/>
  <c r="O5932" i="1"/>
  <c r="O5933" i="1"/>
  <c r="O5934" i="1"/>
  <c r="O5935" i="1"/>
  <c r="O5936" i="1"/>
  <c r="O5937" i="1"/>
  <c r="O5938" i="1"/>
  <c r="O5939" i="1"/>
  <c r="O5940" i="1"/>
  <c r="O5941" i="1"/>
  <c r="O5942" i="1"/>
  <c r="O5943" i="1"/>
  <c r="O5944" i="1"/>
  <c r="O5945" i="1"/>
  <c r="O5946" i="1"/>
  <c r="O5947" i="1"/>
  <c r="O5948" i="1"/>
  <c r="O5949" i="1"/>
  <c r="O5950" i="1"/>
  <c r="O5951" i="1"/>
  <c r="O5952" i="1"/>
  <c r="O5953" i="1"/>
  <c r="O5954" i="1"/>
  <c r="O5955" i="1"/>
  <c r="O5956" i="1"/>
  <c r="O5957" i="1"/>
  <c r="O5958" i="1"/>
  <c r="O5959" i="1"/>
  <c r="O5960" i="1"/>
  <c r="O5961" i="1"/>
  <c r="O5962" i="1"/>
  <c r="O5963" i="1"/>
  <c r="O5964" i="1"/>
  <c r="O5965" i="1"/>
  <c r="O5966" i="1"/>
  <c r="O5967" i="1"/>
  <c r="O5968" i="1"/>
  <c r="O5969" i="1"/>
  <c r="O5970" i="1"/>
  <c r="O5971" i="1"/>
  <c r="O5972" i="1"/>
  <c r="O5973" i="1"/>
  <c r="O5974" i="1"/>
  <c r="O5975" i="1"/>
  <c r="O5976" i="1"/>
  <c r="O5977" i="1"/>
  <c r="O5978" i="1"/>
  <c r="O5979" i="1"/>
  <c r="O5980" i="1"/>
  <c r="O5981" i="1"/>
  <c r="O5982" i="1"/>
  <c r="O5983" i="1"/>
  <c r="O5984" i="1"/>
  <c r="O5985" i="1"/>
  <c r="O5986" i="1"/>
  <c r="O5987" i="1"/>
  <c r="O5988" i="1"/>
  <c r="O5989" i="1"/>
  <c r="O5990" i="1"/>
  <c r="O5991" i="1"/>
  <c r="O5992" i="1"/>
  <c r="O5993" i="1"/>
  <c r="O5994" i="1"/>
  <c r="O5995" i="1"/>
  <c r="O5996" i="1"/>
  <c r="O5997" i="1"/>
  <c r="O5998" i="1"/>
  <c r="O5999" i="1"/>
  <c r="O6000" i="1"/>
  <c r="O6001" i="1"/>
  <c r="O6002" i="1"/>
  <c r="O6003" i="1"/>
  <c r="O6004" i="1"/>
  <c r="O6005" i="1"/>
  <c r="O6006" i="1"/>
  <c r="O6007" i="1"/>
  <c r="O6008" i="1"/>
  <c r="O6009" i="1"/>
  <c r="O6010" i="1"/>
  <c r="O6011" i="1"/>
  <c r="O6012" i="1"/>
  <c r="O6013" i="1"/>
  <c r="O6014" i="1"/>
  <c r="O6015" i="1"/>
  <c r="O6016" i="1"/>
  <c r="O6017" i="1"/>
  <c r="O6018" i="1"/>
  <c r="O6019" i="1"/>
  <c r="O6020" i="1"/>
  <c r="O6021" i="1"/>
  <c r="O6022" i="1"/>
  <c r="O6023" i="1"/>
  <c r="O6024" i="1"/>
  <c r="O6025" i="1"/>
  <c r="O6026" i="1"/>
  <c r="O6027" i="1"/>
  <c r="O6028" i="1"/>
  <c r="O6029" i="1"/>
  <c r="O6030" i="1"/>
  <c r="O6031" i="1"/>
  <c r="O6032" i="1"/>
  <c r="O6033" i="1"/>
  <c r="O6034" i="1"/>
  <c r="O6035" i="1"/>
  <c r="O6036" i="1"/>
  <c r="O6037" i="1"/>
  <c r="O6038" i="1"/>
  <c r="O6039" i="1"/>
  <c r="O6040" i="1"/>
  <c r="O6041" i="1"/>
  <c r="O6042" i="1"/>
  <c r="O6043" i="1"/>
  <c r="O6044" i="1"/>
  <c r="O6045" i="1"/>
  <c r="O6046" i="1"/>
  <c r="O6047" i="1"/>
  <c r="O6048" i="1"/>
  <c r="O6049" i="1"/>
  <c r="O6050" i="1"/>
  <c r="O6051" i="1"/>
  <c r="O6052" i="1"/>
  <c r="O6053" i="1"/>
  <c r="O6054" i="1"/>
  <c r="O6055" i="1"/>
  <c r="O6056" i="1"/>
  <c r="O6057" i="1"/>
  <c r="O6058" i="1"/>
  <c r="O6059" i="1"/>
  <c r="O6060" i="1"/>
  <c r="O6061" i="1"/>
  <c r="O6062" i="1"/>
  <c r="O6063" i="1"/>
  <c r="O6064" i="1"/>
  <c r="O6065" i="1"/>
  <c r="O6066" i="1"/>
  <c r="O6067" i="1"/>
  <c r="O6068" i="1"/>
  <c r="O6069" i="1"/>
  <c r="O6070" i="1"/>
  <c r="O6071" i="1"/>
  <c r="O6072" i="1"/>
  <c r="O6073" i="1"/>
  <c r="O6074" i="1"/>
  <c r="O6075" i="1"/>
  <c r="O6076" i="1"/>
  <c r="O6077" i="1"/>
  <c r="O6078" i="1"/>
  <c r="O6079" i="1"/>
  <c r="O6080" i="1"/>
  <c r="O6081" i="1"/>
  <c r="O6082" i="1"/>
  <c r="O6083" i="1"/>
  <c r="O6084" i="1"/>
  <c r="O6085" i="1"/>
  <c r="O6086" i="1"/>
  <c r="O6087" i="1"/>
  <c r="O6088" i="1"/>
  <c r="O6089" i="1"/>
  <c r="O6090" i="1"/>
  <c r="O6091" i="1"/>
  <c r="O6092" i="1"/>
  <c r="O6093" i="1"/>
  <c r="O6094" i="1"/>
  <c r="O6095" i="1"/>
  <c r="O6096" i="1"/>
  <c r="O6097" i="1"/>
  <c r="O6098" i="1"/>
  <c r="O6099" i="1"/>
  <c r="O6100" i="1"/>
  <c r="O6101" i="1"/>
  <c r="O6102" i="1"/>
  <c r="O6103" i="1"/>
  <c r="O6104" i="1"/>
  <c r="O6105" i="1"/>
  <c r="O6106" i="1"/>
  <c r="O6107" i="1"/>
  <c r="O6108" i="1"/>
  <c r="O6109" i="1"/>
  <c r="O6110" i="1"/>
  <c r="O6111" i="1"/>
  <c r="O6112" i="1"/>
  <c r="O6113" i="1"/>
  <c r="O6114" i="1"/>
  <c r="O6115" i="1"/>
  <c r="O6116" i="1"/>
  <c r="O6117" i="1"/>
  <c r="O6118" i="1"/>
  <c r="O6119" i="1"/>
  <c r="O6120" i="1"/>
  <c r="O6121" i="1"/>
  <c r="O6122" i="1"/>
  <c r="O6123" i="1"/>
  <c r="O6124" i="1"/>
  <c r="O6125" i="1"/>
  <c r="O6126" i="1"/>
  <c r="O6127" i="1"/>
  <c r="O6128" i="1"/>
  <c r="O6129" i="1"/>
  <c r="O6130" i="1"/>
  <c r="O6131" i="1"/>
  <c r="O6132" i="1"/>
  <c r="O6133" i="1"/>
  <c r="O6134" i="1"/>
  <c r="O6135" i="1"/>
  <c r="O6136" i="1"/>
  <c r="O6137" i="1"/>
  <c r="O6138" i="1"/>
  <c r="O6139" i="1"/>
  <c r="O6140" i="1"/>
  <c r="O6141" i="1"/>
  <c r="O6142" i="1"/>
  <c r="O6143" i="1"/>
  <c r="O6144" i="1"/>
  <c r="O6145" i="1"/>
  <c r="O6146" i="1"/>
  <c r="O6147" i="1"/>
  <c r="O6148" i="1"/>
  <c r="O6149" i="1"/>
  <c r="O6150" i="1"/>
  <c r="O6151" i="1"/>
  <c r="O6152" i="1"/>
  <c r="O6153" i="1"/>
  <c r="O6154" i="1"/>
  <c r="O6155" i="1"/>
  <c r="O6156" i="1"/>
  <c r="O6157" i="1"/>
  <c r="O6158" i="1"/>
  <c r="O6159" i="1"/>
  <c r="O6160" i="1"/>
  <c r="O6161" i="1"/>
  <c r="O6162" i="1"/>
  <c r="O6163" i="1"/>
  <c r="O6164" i="1"/>
  <c r="O6165" i="1"/>
  <c r="O6166" i="1"/>
  <c r="O6167" i="1"/>
  <c r="O6168" i="1"/>
  <c r="O6169" i="1"/>
  <c r="O6170" i="1"/>
  <c r="O6171" i="1"/>
  <c r="O6172" i="1"/>
  <c r="O6173" i="1"/>
  <c r="O6174" i="1"/>
  <c r="O6175" i="1"/>
  <c r="O6176" i="1"/>
  <c r="O6177" i="1"/>
  <c r="O6178" i="1"/>
  <c r="O6179" i="1"/>
  <c r="O6180" i="1"/>
  <c r="O6181" i="1"/>
  <c r="O6182" i="1"/>
  <c r="O6183" i="1"/>
  <c r="O6184" i="1"/>
  <c r="O6185" i="1"/>
  <c r="O6186" i="1"/>
  <c r="O6187" i="1"/>
  <c r="O6188" i="1"/>
  <c r="O6189" i="1"/>
  <c r="O6190" i="1"/>
  <c r="O6191" i="1"/>
  <c r="O6192" i="1"/>
  <c r="O6193" i="1"/>
  <c r="O6194" i="1"/>
  <c r="O6195" i="1"/>
  <c r="O6196" i="1"/>
  <c r="O6197" i="1"/>
  <c r="O6198" i="1"/>
  <c r="O6199" i="1"/>
  <c r="O6200" i="1"/>
  <c r="O6201" i="1"/>
  <c r="O6202" i="1"/>
  <c r="O6203" i="1"/>
  <c r="O6204" i="1"/>
  <c r="O6205" i="1"/>
  <c r="O6206" i="1"/>
  <c r="O6207" i="1"/>
  <c r="O6208" i="1"/>
  <c r="O6209" i="1"/>
  <c r="O6210" i="1"/>
  <c r="O6211" i="1"/>
  <c r="O6212" i="1"/>
  <c r="O6213" i="1"/>
  <c r="O6214" i="1"/>
  <c r="O6215" i="1"/>
  <c r="O6216" i="1"/>
  <c r="O6217" i="1"/>
  <c r="O6218" i="1"/>
  <c r="O6219" i="1"/>
  <c r="O6220" i="1"/>
  <c r="O6221" i="1"/>
  <c r="O6222" i="1"/>
  <c r="O6223" i="1"/>
  <c r="O6224" i="1"/>
  <c r="O6225" i="1"/>
  <c r="O6226" i="1"/>
  <c r="O6227" i="1"/>
  <c r="O6228" i="1"/>
  <c r="O6229" i="1"/>
  <c r="O6230" i="1"/>
  <c r="O6231" i="1"/>
  <c r="O6232" i="1"/>
  <c r="O6233" i="1"/>
  <c r="O6234" i="1"/>
  <c r="O6235" i="1"/>
  <c r="O6236" i="1"/>
  <c r="O6237" i="1"/>
  <c r="O6238" i="1"/>
  <c r="O6239" i="1"/>
  <c r="O6240" i="1"/>
  <c r="O6241" i="1"/>
  <c r="O6242" i="1"/>
  <c r="O6243" i="1"/>
  <c r="O6244" i="1"/>
  <c r="O6245" i="1"/>
  <c r="O6246" i="1"/>
  <c r="O6247" i="1"/>
  <c r="O6248" i="1"/>
  <c r="O6249" i="1"/>
  <c r="O6250" i="1"/>
  <c r="O6251" i="1"/>
  <c r="O6252" i="1"/>
  <c r="O6253" i="1"/>
  <c r="O6254" i="1"/>
  <c r="O6255" i="1"/>
  <c r="O6256" i="1"/>
  <c r="O6257" i="1"/>
  <c r="O6258" i="1"/>
  <c r="O6259" i="1"/>
  <c r="O6260" i="1"/>
  <c r="O6261" i="1"/>
  <c r="O6262" i="1"/>
  <c r="O6263" i="1"/>
  <c r="O6264" i="1"/>
  <c r="O6265" i="1"/>
  <c r="O6266" i="1"/>
  <c r="O6267" i="1"/>
  <c r="O6268" i="1"/>
  <c r="O6269" i="1"/>
  <c r="O6270" i="1"/>
  <c r="O6271" i="1"/>
  <c r="O6272" i="1"/>
  <c r="O6273" i="1"/>
  <c r="O6274" i="1"/>
  <c r="O6275" i="1"/>
  <c r="O6276" i="1"/>
  <c r="O6277" i="1"/>
  <c r="O6278" i="1"/>
  <c r="O6279" i="1"/>
  <c r="O6280" i="1"/>
  <c r="O6281" i="1"/>
  <c r="O6282" i="1"/>
  <c r="O6283" i="1"/>
  <c r="O6284" i="1"/>
  <c r="O6285" i="1"/>
  <c r="O6286" i="1"/>
  <c r="O6287" i="1"/>
  <c r="O6288" i="1"/>
  <c r="O6289" i="1"/>
  <c r="O6290" i="1"/>
  <c r="O6291" i="1"/>
  <c r="O6292" i="1"/>
  <c r="O6293" i="1"/>
  <c r="O6294" i="1"/>
  <c r="O6295" i="1"/>
  <c r="O6296" i="1"/>
  <c r="O6297" i="1"/>
  <c r="O6298" i="1"/>
  <c r="O6299" i="1"/>
  <c r="O6300" i="1"/>
  <c r="O6301" i="1"/>
  <c r="O6302" i="1"/>
  <c r="O6303" i="1"/>
  <c r="O6304" i="1"/>
  <c r="O6305" i="1"/>
  <c r="O6306" i="1"/>
  <c r="O6307" i="1"/>
  <c r="O6308" i="1"/>
  <c r="O6309" i="1"/>
  <c r="O6310" i="1"/>
  <c r="O6311" i="1"/>
  <c r="O6312" i="1"/>
  <c r="O6313" i="1"/>
  <c r="O6314" i="1"/>
  <c r="O6315" i="1"/>
  <c r="O6316" i="1"/>
  <c r="O6317" i="1"/>
  <c r="O6318" i="1"/>
  <c r="O6319" i="1"/>
  <c r="O6320" i="1"/>
  <c r="O6321" i="1"/>
  <c r="O6322" i="1"/>
  <c r="O6323" i="1"/>
  <c r="O6324" i="1"/>
  <c r="O6325" i="1"/>
  <c r="O6326" i="1"/>
  <c r="O6327" i="1"/>
  <c r="O6328" i="1"/>
  <c r="O6329" i="1"/>
  <c r="O6330" i="1"/>
  <c r="O6331" i="1"/>
  <c r="O6332" i="1"/>
  <c r="O6333" i="1"/>
  <c r="O6334" i="1"/>
  <c r="O6335" i="1"/>
  <c r="O6336" i="1"/>
  <c r="O6337" i="1"/>
  <c r="O6338" i="1"/>
  <c r="O6339" i="1"/>
  <c r="O6340" i="1"/>
  <c r="O6341" i="1"/>
  <c r="O6342" i="1"/>
  <c r="O6343" i="1"/>
  <c r="O6344" i="1"/>
  <c r="O6345" i="1"/>
  <c r="O6346" i="1"/>
  <c r="O6347" i="1"/>
  <c r="O6348" i="1"/>
  <c r="O6349" i="1"/>
  <c r="O6350" i="1"/>
  <c r="O6351" i="1"/>
  <c r="O6352" i="1"/>
  <c r="O6353" i="1"/>
  <c r="O6354" i="1"/>
  <c r="O6355" i="1"/>
  <c r="O6356" i="1"/>
  <c r="O6357" i="1"/>
  <c r="O6358" i="1"/>
  <c r="O6359" i="1"/>
  <c r="O6360" i="1"/>
  <c r="O6361" i="1"/>
  <c r="O6362" i="1"/>
  <c r="O6363" i="1"/>
  <c r="O6364" i="1"/>
  <c r="O6365" i="1"/>
  <c r="O6366" i="1"/>
  <c r="O6367" i="1"/>
  <c r="O6368" i="1"/>
  <c r="O6369" i="1"/>
  <c r="O6370" i="1"/>
  <c r="O6371" i="1"/>
  <c r="O6372" i="1"/>
  <c r="O6373" i="1"/>
  <c r="O6374" i="1"/>
  <c r="O6375" i="1"/>
  <c r="O6376" i="1"/>
  <c r="O6377" i="1"/>
  <c r="O6378" i="1"/>
  <c r="O6379" i="1"/>
  <c r="O6380" i="1"/>
  <c r="O6381" i="1"/>
  <c r="O6382" i="1"/>
  <c r="O6383" i="1"/>
  <c r="O6384" i="1"/>
  <c r="O6385" i="1"/>
  <c r="O6386" i="1"/>
  <c r="O6387" i="1"/>
  <c r="O6388" i="1"/>
  <c r="O6389" i="1"/>
  <c r="O6390" i="1"/>
  <c r="O6391" i="1"/>
  <c r="O6392" i="1"/>
  <c r="O6393" i="1"/>
  <c r="O6394" i="1"/>
  <c r="O6395" i="1"/>
  <c r="O6396" i="1"/>
  <c r="O6397" i="1"/>
  <c r="O6398" i="1"/>
  <c r="O6399" i="1"/>
  <c r="O6400" i="1"/>
  <c r="O6401" i="1"/>
  <c r="O6402" i="1"/>
  <c r="O6403" i="1"/>
  <c r="O6404" i="1"/>
  <c r="O6405" i="1"/>
  <c r="O6406" i="1"/>
  <c r="O6407" i="1"/>
  <c r="O6408" i="1"/>
  <c r="O6409" i="1"/>
  <c r="O6410" i="1"/>
  <c r="O6411" i="1"/>
  <c r="O6412" i="1"/>
  <c r="O6413" i="1"/>
  <c r="O6414" i="1"/>
  <c r="O6415" i="1"/>
  <c r="O6416" i="1"/>
  <c r="O6417" i="1"/>
  <c r="O6418" i="1"/>
  <c r="O6419" i="1"/>
  <c r="O6420" i="1"/>
  <c r="O6421" i="1"/>
  <c r="O6422" i="1"/>
  <c r="O6423" i="1"/>
  <c r="O6424" i="1"/>
  <c r="O6425" i="1"/>
  <c r="O6426" i="1"/>
  <c r="O6427" i="1"/>
  <c r="O6428" i="1"/>
  <c r="O6429" i="1"/>
  <c r="O6430" i="1"/>
  <c r="O6431" i="1"/>
  <c r="O6432" i="1"/>
  <c r="O6433" i="1"/>
  <c r="O6434" i="1"/>
  <c r="O6435" i="1"/>
  <c r="O6436" i="1"/>
  <c r="O6437" i="1"/>
  <c r="O6438" i="1"/>
  <c r="O6439" i="1"/>
  <c r="O6440" i="1"/>
  <c r="O6441" i="1"/>
  <c r="O6442" i="1"/>
  <c r="O6443" i="1"/>
  <c r="O6444" i="1"/>
  <c r="O6445" i="1"/>
  <c r="O6446" i="1"/>
  <c r="O6447" i="1"/>
  <c r="O6448" i="1"/>
  <c r="O6449" i="1"/>
  <c r="O6450" i="1"/>
  <c r="O6451" i="1"/>
  <c r="O6452" i="1"/>
  <c r="O6453" i="1"/>
  <c r="O6454" i="1"/>
  <c r="O6455" i="1"/>
  <c r="O6456" i="1"/>
  <c r="O6457" i="1"/>
  <c r="O6458" i="1"/>
  <c r="O6459" i="1"/>
  <c r="O6460" i="1"/>
  <c r="O6461" i="1"/>
  <c r="O6462" i="1"/>
  <c r="O6463" i="1"/>
  <c r="O6464" i="1"/>
  <c r="O6465" i="1"/>
  <c r="O6466" i="1"/>
  <c r="O6467" i="1"/>
  <c r="O6468" i="1"/>
  <c r="O6469" i="1"/>
  <c r="O6470" i="1"/>
  <c r="O6471" i="1"/>
  <c r="O6472" i="1"/>
  <c r="O6473" i="1"/>
  <c r="O6474" i="1"/>
  <c r="O6475" i="1"/>
  <c r="O6476" i="1"/>
  <c r="O6477" i="1"/>
  <c r="O6478" i="1"/>
  <c r="O6479" i="1"/>
  <c r="O6480" i="1"/>
  <c r="O6481" i="1"/>
  <c r="O6482" i="1"/>
  <c r="O6483" i="1"/>
  <c r="O6484" i="1"/>
  <c r="O6485" i="1"/>
  <c r="O6486" i="1"/>
  <c r="O6487" i="1"/>
  <c r="O6488" i="1"/>
  <c r="O6489" i="1"/>
  <c r="O6490" i="1"/>
  <c r="O6491" i="1"/>
  <c r="O6492" i="1"/>
  <c r="O6493" i="1"/>
  <c r="O6494" i="1"/>
  <c r="O6495" i="1"/>
  <c r="O6496" i="1"/>
  <c r="O6497" i="1"/>
  <c r="O6498" i="1"/>
  <c r="O6499" i="1"/>
  <c r="O6500" i="1"/>
  <c r="O6501" i="1"/>
  <c r="O6502" i="1"/>
  <c r="O6503" i="1"/>
  <c r="O6504" i="1"/>
  <c r="O6505" i="1"/>
  <c r="O6506" i="1"/>
  <c r="O6507" i="1"/>
  <c r="O6508" i="1"/>
  <c r="O6509" i="1"/>
  <c r="O6510" i="1"/>
  <c r="O6511" i="1"/>
  <c r="O6512" i="1"/>
  <c r="O6513" i="1"/>
  <c r="O6514" i="1"/>
  <c r="O6515" i="1"/>
  <c r="O6516" i="1"/>
  <c r="O6517" i="1"/>
  <c r="O6518" i="1"/>
  <c r="O6519" i="1"/>
  <c r="O6520" i="1"/>
  <c r="O6521" i="1"/>
  <c r="O6522" i="1"/>
  <c r="O6523" i="1"/>
  <c r="O6524" i="1"/>
  <c r="O6525" i="1"/>
  <c r="O6526" i="1"/>
  <c r="O6527" i="1"/>
  <c r="O6528" i="1"/>
  <c r="O6529" i="1"/>
  <c r="O6530" i="1"/>
  <c r="O6531" i="1"/>
  <c r="O6532" i="1"/>
  <c r="O6533" i="1"/>
  <c r="O6534" i="1"/>
  <c r="O6535" i="1"/>
  <c r="O6536" i="1"/>
  <c r="O6537" i="1"/>
  <c r="O6538" i="1"/>
  <c r="O6539" i="1"/>
  <c r="O6540" i="1"/>
  <c r="O6541" i="1"/>
  <c r="O6542" i="1"/>
  <c r="O6543" i="1"/>
  <c r="O6544" i="1"/>
  <c r="O6545" i="1"/>
  <c r="O6546" i="1"/>
  <c r="O6547" i="1"/>
  <c r="O6548" i="1"/>
  <c r="O6549" i="1"/>
  <c r="O6550" i="1"/>
  <c r="O6551" i="1"/>
  <c r="O6552" i="1"/>
  <c r="O6553" i="1"/>
  <c r="O6554" i="1"/>
  <c r="O6555" i="1"/>
  <c r="O6556" i="1"/>
  <c r="O6557" i="1"/>
  <c r="O6558" i="1"/>
  <c r="O6559" i="1"/>
  <c r="O6560" i="1"/>
  <c r="O6561" i="1"/>
  <c r="O6562" i="1"/>
  <c r="O6563" i="1"/>
  <c r="O6564" i="1"/>
  <c r="O6565" i="1"/>
  <c r="O6566" i="1"/>
  <c r="O6567" i="1"/>
  <c r="O6568" i="1"/>
  <c r="O6569" i="1"/>
  <c r="O6570" i="1"/>
  <c r="O6571" i="1"/>
  <c r="O6572" i="1"/>
  <c r="O6573" i="1"/>
  <c r="O6574" i="1"/>
  <c r="O6575" i="1"/>
  <c r="O6576" i="1"/>
  <c r="O6577" i="1"/>
  <c r="O6578" i="1"/>
  <c r="O6579" i="1"/>
  <c r="O6580" i="1"/>
  <c r="O6581" i="1"/>
  <c r="O6582" i="1"/>
  <c r="O6583" i="1"/>
  <c r="O6584" i="1"/>
  <c r="O6585" i="1"/>
  <c r="O6586" i="1"/>
  <c r="O6587" i="1"/>
  <c r="O6588" i="1"/>
  <c r="O6589" i="1"/>
  <c r="O6590" i="1"/>
  <c r="O6591" i="1"/>
  <c r="O6592" i="1"/>
  <c r="O6593" i="1"/>
  <c r="O6594" i="1"/>
  <c r="O6595" i="1"/>
  <c r="O6596" i="1"/>
  <c r="O6597" i="1"/>
  <c r="O6598" i="1"/>
  <c r="O6599" i="1"/>
  <c r="O6600" i="1"/>
  <c r="O6601" i="1"/>
  <c r="O6602" i="1"/>
  <c r="O6603" i="1"/>
  <c r="O6604" i="1"/>
  <c r="O6605" i="1"/>
  <c r="O6606" i="1"/>
  <c r="O6607" i="1"/>
  <c r="O6608" i="1"/>
  <c r="O6609" i="1"/>
  <c r="O6610" i="1"/>
  <c r="O6611" i="1"/>
  <c r="O6612" i="1"/>
  <c r="O6613" i="1"/>
  <c r="O6614" i="1"/>
  <c r="O6615" i="1"/>
  <c r="O6616" i="1"/>
  <c r="O6617" i="1"/>
  <c r="O6618" i="1"/>
  <c r="O6619" i="1"/>
  <c r="O6620" i="1"/>
  <c r="O6621" i="1"/>
  <c r="O6622" i="1"/>
  <c r="O6623" i="1"/>
  <c r="O6624" i="1"/>
  <c r="O6625" i="1"/>
  <c r="O6626" i="1"/>
  <c r="O6627" i="1"/>
  <c r="O6628" i="1"/>
  <c r="O6629" i="1"/>
  <c r="O6630" i="1"/>
  <c r="O6631" i="1"/>
  <c r="O6632" i="1"/>
  <c r="O6633" i="1"/>
  <c r="O6634" i="1"/>
  <c r="O6635" i="1"/>
  <c r="O6636" i="1"/>
  <c r="O6637" i="1"/>
  <c r="O6638" i="1"/>
  <c r="O6639" i="1"/>
  <c r="O6640" i="1"/>
  <c r="O6641" i="1"/>
  <c r="O6642" i="1"/>
  <c r="O6643" i="1"/>
  <c r="O6644" i="1"/>
  <c r="O6645" i="1"/>
  <c r="O6646" i="1"/>
  <c r="O6647" i="1"/>
  <c r="O6648" i="1"/>
  <c r="O6649" i="1"/>
  <c r="O6650" i="1"/>
  <c r="O6651" i="1"/>
  <c r="O6652" i="1"/>
  <c r="O6653" i="1"/>
  <c r="O6654" i="1"/>
  <c r="O6655" i="1"/>
  <c r="O6656" i="1"/>
  <c r="O6657" i="1"/>
  <c r="O6658" i="1"/>
  <c r="O6659" i="1"/>
  <c r="O6660" i="1"/>
  <c r="O6661" i="1"/>
  <c r="O6662" i="1"/>
  <c r="O6663" i="1"/>
  <c r="O6664" i="1"/>
  <c r="O6665" i="1"/>
  <c r="O6666" i="1"/>
  <c r="O6667" i="1"/>
  <c r="O6668" i="1"/>
  <c r="O6669" i="1"/>
  <c r="O6670" i="1"/>
  <c r="O6671" i="1"/>
  <c r="O6672" i="1"/>
  <c r="O6673" i="1"/>
  <c r="O6674" i="1"/>
  <c r="O6675" i="1"/>
  <c r="O6676" i="1"/>
  <c r="O6677" i="1"/>
  <c r="O6678" i="1"/>
  <c r="O6679" i="1"/>
  <c r="O6680" i="1"/>
  <c r="O6681" i="1"/>
  <c r="O6682" i="1"/>
  <c r="O6683" i="1"/>
  <c r="O6684" i="1"/>
  <c r="O6685" i="1"/>
  <c r="O6686" i="1"/>
  <c r="O6687" i="1"/>
  <c r="O6688" i="1"/>
  <c r="O6689" i="1"/>
  <c r="O6690" i="1"/>
  <c r="O6691" i="1"/>
  <c r="O6692" i="1"/>
  <c r="O6693" i="1"/>
  <c r="O6694" i="1"/>
  <c r="O6695" i="1"/>
  <c r="O6696" i="1"/>
  <c r="O6697" i="1"/>
  <c r="O6698" i="1"/>
  <c r="O6699" i="1"/>
  <c r="O6700" i="1"/>
  <c r="O6701" i="1"/>
  <c r="O6702" i="1"/>
  <c r="O6703" i="1"/>
  <c r="O6704" i="1"/>
  <c r="O6705" i="1"/>
  <c r="O6706" i="1"/>
  <c r="O6707" i="1"/>
  <c r="O6708" i="1"/>
  <c r="O6709" i="1"/>
  <c r="O6710" i="1"/>
  <c r="O6711" i="1"/>
  <c r="O6712" i="1"/>
  <c r="O6713" i="1"/>
  <c r="O6714" i="1"/>
  <c r="O6715" i="1"/>
  <c r="O6716" i="1"/>
  <c r="O6717" i="1"/>
  <c r="O6718" i="1"/>
  <c r="O6719" i="1"/>
  <c r="O6720" i="1"/>
  <c r="O6721" i="1"/>
  <c r="O6722" i="1"/>
  <c r="O6723" i="1"/>
  <c r="O6724" i="1"/>
  <c r="O6725" i="1"/>
  <c r="O6726" i="1"/>
  <c r="O6727" i="1"/>
  <c r="O6728" i="1"/>
  <c r="O6729" i="1"/>
  <c r="O6730" i="1"/>
  <c r="O6731" i="1"/>
  <c r="O6732" i="1"/>
  <c r="O6733" i="1"/>
  <c r="O6734" i="1"/>
  <c r="O6735" i="1"/>
  <c r="O6736" i="1"/>
  <c r="O6737" i="1"/>
  <c r="O6738" i="1"/>
  <c r="O6739" i="1"/>
  <c r="O6740" i="1"/>
  <c r="O6741" i="1"/>
  <c r="O6742" i="1"/>
  <c r="O6743" i="1"/>
  <c r="O6744" i="1"/>
  <c r="O6745" i="1"/>
  <c r="O6746" i="1"/>
  <c r="O6747" i="1"/>
  <c r="O6748" i="1"/>
  <c r="O6749" i="1"/>
  <c r="O6750" i="1"/>
  <c r="O6751" i="1"/>
  <c r="O6752" i="1"/>
  <c r="O6753" i="1"/>
  <c r="O6754" i="1"/>
  <c r="O6755" i="1"/>
  <c r="O6756" i="1"/>
  <c r="O6757" i="1"/>
  <c r="O6758" i="1"/>
  <c r="O6759" i="1"/>
  <c r="O6760" i="1"/>
  <c r="O6761" i="1"/>
  <c r="O6762" i="1"/>
  <c r="O6763" i="1"/>
  <c r="O6764" i="1"/>
  <c r="O6765" i="1"/>
  <c r="O6766" i="1"/>
  <c r="O6767" i="1"/>
  <c r="O6768" i="1"/>
  <c r="O6769" i="1"/>
  <c r="O6770" i="1"/>
  <c r="O6771" i="1"/>
  <c r="O6772" i="1"/>
  <c r="O6773" i="1"/>
  <c r="O6774" i="1"/>
  <c r="O6775" i="1"/>
  <c r="O6776" i="1"/>
  <c r="O6777" i="1"/>
  <c r="O6778" i="1"/>
  <c r="O6779" i="1"/>
  <c r="O6780" i="1"/>
  <c r="O6781" i="1"/>
  <c r="O6782" i="1"/>
  <c r="O6783" i="1"/>
  <c r="O6784" i="1"/>
  <c r="O6785" i="1"/>
  <c r="O6786" i="1"/>
  <c r="O6787" i="1"/>
  <c r="O6788" i="1"/>
  <c r="O6789" i="1"/>
  <c r="O6790" i="1"/>
  <c r="O6791" i="1"/>
  <c r="O6792" i="1"/>
  <c r="O6793" i="1"/>
  <c r="O6794" i="1"/>
  <c r="O6795" i="1"/>
  <c r="O6796" i="1"/>
  <c r="O6797" i="1"/>
  <c r="O6798" i="1"/>
  <c r="O6799" i="1"/>
  <c r="O6800" i="1"/>
  <c r="O6801" i="1"/>
  <c r="O6802" i="1"/>
  <c r="O6803" i="1"/>
  <c r="O6804" i="1"/>
  <c r="O6805" i="1"/>
  <c r="O6806" i="1"/>
  <c r="O6807" i="1"/>
  <c r="O6808" i="1"/>
  <c r="O6809" i="1"/>
  <c r="O6810" i="1"/>
  <c r="O6811" i="1"/>
  <c r="O6812" i="1"/>
  <c r="O6813" i="1"/>
  <c r="O6814" i="1"/>
  <c r="O6815" i="1"/>
  <c r="O6816" i="1"/>
  <c r="O6817" i="1"/>
  <c r="O6818" i="1"/>
  <c r="O6819" i="1"/>
  <c r="O6820" i="1"/>
  <c r="O6821" i="1"/>
  <c r="O6822" i="1"/>
  <c r="O6823" i="1"/>
  <c r="O6824" i="1"/>
  <c r="O6825" i="1"/>
  <c r="O6826" i="1"/>
  <c r="O6827" i="1"/>
  <c r="O6828" i="1"/>
  <c r="O6829" i="1"/>
  <c r="O6830" i="1"/>
  <c r="O6831" i="1"/>
  <c r="O6832" i="1"/>
  <c r="O6833" i="1"/>
  <c r="O6834" i="1"/>
  <c r="O6835" i="1"/>
  <c r="O6836" i="1"/>
  <c r="O6837" i="1"/>
  <c r="O6838" i="1"/>
  <c r="O6839" i="1"/>
  <c r="O6840" i="1"/>
  <c r="O6841" i="1"/>
  <c r="O6842" i="1"/>
  <c r="O6843" i="1"/>
  <c r="O6844" i="1"/>
  <c r="O6845" i="1"/>
  <c r="O6846" i="1"/>
  <c r="O6847" i="1"/>
  <c r="O6848" i="1"/>
  <c r="O6849" i="1"/>
  <c r="O6850" i="1"/>
  <c r="O6851" i="1"/>
  <c r="O6852" i="1"/>
  <c r="O6853" i="1"/>
  <c r="O6854" i="1"/>
  <c r="O6855" i="1"/>
  <c r="O6856" i="1"/>
  <c r="O6857" i="1"/>
  <c r="O6858" i="1"/>
  <c r="O6859" i="1"/>
  <c r="O6860" i="1"/>
  <c r="O6861" i="1"/>
  <c r="O6862" i="1"/>
  <c r="O6863" i="1"/>
  <c r="O6864" i="1"/>
  <c r="O6865" i="1"/>
  <c r="O6866" i="1"/>
  <c r="O6867" i="1"/>
  <c r="O6868" i="1"/>
  <c r="O6869" i="1"/>
  <c r="O6870" i="1"/>
  <c r="O6871" i="1"/>
  <c r="O6872" i="1"/>
  <c r="O6873" i="1"/>
  <c r="O6874" i="1"/>
  <c r="O6875" i="1"/>
  <c r="O6876" i="1"/>
  <c r="O6877" i="1"/>
  <c r="O6878" i="1"/>
  <c r="O6879" i="1"/>
  <c r="O6880" i="1"/>
  <c r="O6881" i="1"/>
  <c r="O6882" i="1"/>
  <c r="O6883" i="1"/>
  <c r="O6884" i="1"/>
  <c r="O6885" i="1"/>
  <c r="O6886" i="1"/>
  <c r="O6887" i="1"/>
  <c r="O6888" i="1"/>
  <c r="O6889" i="1"/>
  <c r="O6890" i="1"/>
  <c r="O6891" i="1"/>
  <c r="O6892" i="1"/>
  <c r="O6893" i="1"/>
  <c r="O6894" i="1"/>
  <c r="O6895" i="1"/>
  <c r="O6896" i="1"/>
  <c r="O6897" i="1"/>
  <c r="O6898" i="1"/>
  <c r="O6899" i="1"/>
  <c r="O6900" i="1"/>
  <c r="O6901" i="1"/>
  <c r="O6902" i="1"/>
  <c r="O6903" i="1"/>
  <c r="O6904" i="1"/>
  <c r="O6905" i="1"/>
  <c r="O6906" i="1"/>
  <c r="O6907" i="1"/>
  <c r="O6908" i="1"/>
  <c r="O6909" i="1"/>
  <c r="O6910" i="1"/>
  <c r="O6911" i="1"/>
  <c r="O6912" i="1"/>
  <c r="O6913" i="1"/>
  <c r="O6914" i="1"/>
  <c r="O6915" i="1"/>
  <c r="O6916" i="1"/>
  <c r="O6917" i="1"/>
  <c r="O6918" i="1"/>
  <c r="O6919" i="1"/>
  <c r="O6920" i="1"/>
  <c r="O6921" i="1"/>
  <c r="O6922" i="1"/>
  <c r="O6923" i="1"/>
  <c r="O6924" i="1"/>
  <c r="O6925" i="1"/>
  <c r="O6926" i="1"/>
  <c r="O6927" i="1"/>
  <c r="O6928" i="1"/>
  <c r="O6929" i="1"/>
  <c r="O6930" i="1"/>
  <c r="O6931" i="1"/>
  <c r="O6932" i="1"/>
  <c r="O6933" i="1"/>
  <c r="O6934" i="1"/>
  <c r="O6935" i="1"/>
  <c r="O6936" i="1"/>
  <c r="O6937" i="1"/>
  <c r="O6938" i="1"/>
  <c r="O6939" i="1"/>
  <c r="O6940" i="1"/>
  <c r="O6941" i="1"/>
  <c r="O6942" i="1"/>
  <c r="O6943" i="1"/>
  <c r="O6944" i="1"/>
  <c r="O6945" i="1"/>
  <c r="O6946" i="1"/>
  <c r="O6947" i="1"/>
  <c r="O6948" i="1"/>
  <c r="O6949" i="1"/>
  <c r="O6950" i="1"/>
  <c r="O6951" i="1"/>
  <c r="O6952" i="1"/>
  <c r="O6953" i="1"/>
  <c r="O6954" i="1"/>
  <c r="O6955" i="1"/>
  <c r="O6956" i="1"/>
  <c r="O6957" i="1"/>
  <c r="O6958" i="1"/>
  <c r="O6959" i="1"/>
  <c r="O6960" i="1"/>
  <c r="O6961" i="1"/>
  <c r="O6962" i="1"/>
  <c r="O6963" i="1"/>
  <c r="O6964" i="1"/>
  <c r="O6965" i="1"/>
  <c r="O6966" i="1"/>
  <c r="O6967" i="1"/>
  <c r="O6968" i="1"/>
  <c r="O6969" i="1"/>
  <c r="O6970" i="1"/>
  <c r="O6971" i="1"/>
  <c r="O6972" i="1"/>
  <c r="O6973" i="1"/>
  <c r="O6974" i="1"/>
  <c r="O6975" i="1"/>
  <c r="O6976" i="1"/>
  <c r="O6977" i="1"/>
  <c r="O6978" i="1"/>
  <c r="O6979" i="1"/>
  <c r="O6980" i="1"/>
  <c r="O6981" i="1"/>
  <c r="O6982" i="1"/>
  <c r="O6983" i="1"/>
  <c r="O6984" i="1"/>
  <c r="O6985" i="1"/>
  <c r="O6986" i="1"/>
  <c r="O6987" i="1"/>
  <c r="O6988" i="1"/>
  <c r="O6989" i="1"/>
  <c r="O6990" i="1"/>
  <c r="O6991" i="1"/>
  <c r="O6992" i="1"/>
  <c r="O6993" i="1"/>
  <c r="O6994" i="1"/>
  <c r="O6995" i="1"/>
  <c r="O6996" i="1"/>
  <c r="O6997" i="1"/>
  <c r="O6998" i="1"/>
  <c r="O6999" i="1"/>
  <c r="O7000" i="1"/>
  <c r="O7001" i="1"/>
  <c r="O7002" i="1"/>
  <c r="O7003" i="1"/>
  <c r="O7004" i="1"/>
  <c r="O7005" i="1"/>
  <c r="O7006" i="1"/>
  <c r="O7007" i="1"/>
  <c r="O7008" i="1"/>
  <c r="O7009" i="1"/>
  <c r="O7010" i="1"/>
  <c r="O7011" i="1"/>
  <c r="O7012" i="1"/>
  <c r="O7013" i="1"/>
  <c r="O7014" i="1"/>
  <c r="O7015" i="1"/>
  <c r="O7016" i="1"/>
  <c r="O7017" i="1"/>
  <c r="O7018" i="1"/>
  <c r="O7019" i="1"/>
  <c r="O7020" i="1"/>
  <c r="O7021" i="1"/>
  <c r="O7022" i="1"/>
  <c r="O7023" i="1"/>
  <c r="O7024" i="1"/>
  <c r="O7025" i="1"/>
  <c r="O7026" i="1"/>
  <c r="O7027" i="1"/>
  <c r="O7028" i="1"/>
  <c r="O7029" i="1"/>
  <c r="O7030" i="1"/>
  <c r="O7031" i="1"/>
  <c r="O7032" i="1"/>
  <c r="O7033" i="1"/>
  <c r="O7034" i="1"/>
  <c r="O7035" i="1"/>
  <c r="O7036" i="1"/>
  <c r="O7037" i="1"/>
  <c r="O7038" i="1"/>
  <c r="O7039" i="1"/>
  <c r="O7040" i="1"/>
  <c r="O7041" i="1"/>
  <c r="O7042" i="1"/>
  <c r="O7043" i="1"/>
  <c r="O7044" i="1"/>
  <c r="O7045" i="1"/>
  <c r="O7046" i="1"/>
  <c r="O7047" i="1"/>
  <c r="O7048" i="1"/>
  <c r="O7049" i="1"/>
  <c r="O7050" i="1"/>
  <c r="O7051" i="1"/>
  <c r="O7052" i="1"/>
  <c r="O7053" i="1"/>
  <c r="O7054" i="1"/>
  <c r="O7055" i="1"/>
  <c r="O7056" i="1"/>
  <c r="O7057" i="1"/>
  <c r="O7058" i="1"/>
  <c r="O7059" i="1"/>
  <c r="O7060" i="1"/>
  <c r="O7061" i="1"/>
  <c r="O7062" i="1"/>
  <c r="O7063" i="1"/>
  <c r="O7064" i="1"/>
  <c r="O7065" i="1"/>
  <c r="O7066" i="1"/>
  <c r="O7067" i="1"/>
  <c r="O7068" i="1"/>
  <c r="O7069" i="1"/>
  <c r="O7070" i="1"/>
  <c r="O7071" i="1"/>
  <c r="O7072" i="1"/>
  <c r="O7073" i="1"/>
  <c r="O7074" i="1"/>
  <c r="O7075" i="1"/>
  <c r="O7076" i="1"/>
  <c r="O7077" i="1"/>
  <c r="O7078" i="1"/>
  <c r="O7079" i="1"/>
  <c r="O7080" i="1"/>
  <c r="O7081" i="1"/>
  <c r="O7082" i="1"/>
  <c r="O7083" i="1"/>
  <c r="O7084" i="1"/>
  <c r="O7085" i="1"/>
  <c r="O7086" i="1"/>
  <c r="O7087" i="1"/>
  <c r="O7088" i="1"/>
  <c r="O7089" i="1"/>
  <c r="O7090" i="1"/>
  <c r="O7091" i="1"/>
  <c r="O7092" i="1"/>
  <c r="O7093" i="1"/>
  <c r="O7094" i="1"/>
  <c r="O7095" i="1"/>
  <c r="O7096" i="1"/>
  <c r="O7097" i="1"/>
  <c r="O7098" i="1"/>
  <c r="O7099" i="1"/>
  <c r="O7100" i="1"/>
  <c r="O7101" i="1"/>
  <c r="O7102" i="1"/>
  <c r="O7103" i="1"/>
  <c r="O7104" i="1"/>
  <c r="O7105" i="1"/>
  <c r="O7106" i="1"/>
  <c r="O7107" i="1"/>
  <c r="O7108" i="1"/>
  <c r="O7109" i="1"/>
  <c r="O7110" i="1"/>
  <c r="O7111" i="1"/>
  <c r="O7112" i="1"/>
  <c r="O7113" i="1"/>
  <c r="O7114" i="1"/>
  <c r="O7115" i="1"/>
  <c r="O7116" i="1"/>
  <c r="O7117" i="1"/>
  <c r="O7118" i="1"/>
  <c r="O7119" i="1"/>
  <c r="O7120" i="1"/>
  <c r="O7121" i="1"/>
  <c r="O7122" i="1"/>
  <c r="O7123" i="1"/>
  <c r="O7124" i="1"/>
  <c r="O7125" i="1"/>
  <c r="O7126" i="1"/>
  <c r="O7127" i="1"/>
  <c r="O7128" i="1"/>
  <c r="O7129" i="1"/>
  <c r="O7130" i="1"/>
  <c r="O7131" i="1"/>
  <c r="O7132" i="1"/>
  <c r="O7133" i="1"/>
  <c r="O7134" i="1"/>
  <c r="O7135" i="1"/>
  <c r="O7136" i="1"/>
  <c r="O7137" i="1"/>
  <c r="O7138" i="1"/>
  <c r="O7139" i="1"/>
  <c r="O7140" i="1"/>
  <c r="O7141" i="1"/>
  <c r="O7142" i="1"/>
  <c r="O7143" i="1"/>
  <c r="O7144" i="1"/>
  <c r="O7145" i="1"/>
  <c r="O7146" i="1"/>
  <c r="O7147" i="1"/>
  <c r="O7148" i="1"/>
  <c r="O7149" i="1"/>
  <c r="O7150" i="1"/>
  <c r="O7151" i="1"/>
  <c r="O7152" i="1"/>
  <c r="O7153" i="1"/>
  <c r="O7154" i="1"/>
  <c r="O7155" i="1"/>
  <c r="O7156" i="1"/>
  <c r="O7157" i="1"/>
  <c r="O7158" i="1"/>
  <c r="O7159" i="1"/>
  <c r="O7160" i="1"/>
  <c r="O7161" i="1"/>
  <c r="O7162" i="1"/>
  <c r="O7163" i="1"/>
  <c r="O7164" i="1"/>
  <c r="O7165" i="1"/>
  <c r="O7166" i="1"/>
  <c r="O7167" i="1"/>
  <c r="O7168" i="1"/>
  <c r="O7169" i="1"/>
  <c r="O7170" i="1"/>
  <c r="O7171" i="1"/>
  <c r="O7172" i="1"/>
  <c r="O7173" i="1"/>
  <c r="O7174" i="1"/>
  <c r="O7175" i="1"/>
  <c r="O7176" i="1"/>
  <c r="O7177" i="1"/>
  <c r="O7178" i="1"/>
  <c r="O7179" i="1"/>
  <c r="O7180" i="1"/>
  <c r="O7181" i="1"/>
  <c r="O7182" i="1"/>
  <c r="O7183" i="1"/>
  <c r="O7184" i="1"/>
  <c r="O7185" i="1"/>
  <c r="O7186" i="1"/>
  <c r="O7187" i="1"/>
  <c r="O7188" i="1"/>
  <c r="O7189" i="1"/>
  <c r="O7190" i="1"/>
  <c r="O7191" i="1"/>
  <c r="O7192" i="1"/>
  <c r="O7193" i="1"/>
  <c r="O7194" i="1"/>
  <c r="O7195" i="1"/>
  <c r="O7196" i="1"/>
  <c r="O7197" i="1"/>
  <c r="O7198" i="1"/>
  <c r="O7199" i="1"/>
  <c r="O7200" i="1"/>
  <c r="O7201" i="1"/>
  <c r="O7202" i="1"/>
  <c r="O7203" i="1"/>
  <c r="O7204" i="1"/>
  <c r="O7205" i="1"/>
  <c r="O7206" i="1"/>
  <c r="O7207" i="1"/>
  <c r="O7208" i="1"/>
  <c r="O7209" i="1"/>
  <c r="O7210" i="1"/>
  <c r="O7211" i="1"/>
  <c r="O7212" i="1"/>
  <c r="O7213" i="1"/>
  <c r="O7214" i="1"/>
  <c r="O7215" i="1"/>
  <c r="O7216" i="1"/>
  <c r="O7217" i="1"/>
  <c r="O7218" i="1"/>
  <c r="O7219" i="1"/>
  <c r="O7220" i="1"/>
  <c r="O7221" i="1"/>
  <c r="O7222" i="1"/>
  <c r="O7223" i="1"/>
  <c r="O7224" i="1"/>
  <c r="O7225" i="1"/>
  <c r="O7226" i="1"/>
  <c r="O7227" i="1"/>
  <c r="O7228" i="1"/>
  <c r="O7229" i="1"/>
  <c r="O7230" i="1"/>
  <c r="O7231" i="1"/>
  <c r="O7232" i="1"/>
  <c r="O7233" i="1"/>
  <c r="O7234" i="1"/>
  <c r="O7235" i="1"/>
  <c r="O7236" i="1"/>
  <c r="O7237" i="1"/>
  <c r="O7238" i="1"/>
  <c r="O7239" i="1"/>
  <c r="O7240" i="1"/>
  <c r="O7241" i="1"/>
  <c r="O7242" i="1"/>
  <c r="O7243" i="1"/>
  <c r="O7244" i="1"/>
  <c r="O7245" i="1"/>
  <c r="O7246" i="1"/>
  <c r="O7247" i="1"/>
  <c r="O7248" i="1"/>
  <c r="O7249" i="1"/>
  <c r="O7250" i="1"/>
  <c r="O7251" i="1"/>
  <c r="O7252" i="1"/>
  <c r="O7253" i="1"/>
  <c r="O7254" i="1"/>
  <c r="O7255" i="1"/>
  <c r="O7256" i="1"/>
  <c r="O7257" i="1"/>
  <c r="O7258" i="1"/>
  <c r="O7259" i="1"/>
  <c r="O7260" i="1"/>
  <c r="O7261" i="1"/>
  <c r="O7262" i="1"/>
  <c r="O7263" i="1"/>
  <c r="O7264" i="1"/>
  <c r="O7265" i="1"/>
  <c r="O7266" i="1"/>
  <c r="O7267" i="1"/>
  <c r="O7268" i="1"/>
  <c r="O7269" i="1"/>
  <c r="O7270" i="1"/>
  <c r="O7271" i="1"/>
  <c r="O7272" i="1"/>
  <c r="O7273" i="1"/>
  <c r="O7274" i="1"/>
  <c r="O7275" i="1"/>
  <c r="O7276" i="1"/>
  <c r="O7277" i="1"/>
  <c r="O7278" i="1"/>
  <c r="O7279" i="1"/>
  <c r="O7280" i="1"/>
  <c r="O7281" i="1"/>
  <c r="O7282" i="1"/>
  <c r="O7283" i="1"/>
  <c r="O7284" i="1"/>
  <c r="O7285" i="1"/>
  <c r="O7286" i="1"/>
  <c r="O7287" i="1"/>
  <c r="O7288" i="1"/>
  <c r="O7289" i="1"/>
  <c r="O7290" i="1"/>
  <c r="O7291" i="1"/>
  <c r="O7292" i="1"/>
  <c r="O7293" i="1"/>
  <c r="O7294" i="1"/>
  <c r="O7295" i="1"/>
  <c r="O7296" i="1"/>
  <c r="O7297" i="1"/>
  <c r="O7298" i="1"/>
  <c r="O7299" i="1"/>
  <c r="O7300" i="1"/>
  <c r="O7301" i="1"/>
  <c r="O7302" i="1"/>
  <c r="O7303" i="1"/>
  <c r="O7304" i="1"/>
  <c r="O7305" i="1"/>
  <c r="O7306" i="1"/>
  <c r="O7307" i="1"/>
  <c r="O7308" i="1"/>
  <c r="O7309" i="1"/>
  <c r="O7310" i="1"/>
  <c r="O7311" i="1"/>
  <c r="O7312" i="1"/>
  <c r="O7313" i="1"/>
  <c r="O7314" i="1"/>
  <c r="O7315" i="1"/>
  <c r="O7316" i="1"/>
  <c r="O7317" i="1"/>
  <c r="O7318" i="1"/>
  <c r="O7319" i="1"/>
  <c r="O7320" i="1"/>
  <c r="O7321" i="1"/>
  <c r="O7322" i="1"/>
  <c r="O7323" i="1"/>
  <c r="O7324" i="1"/>
  <c r="O7325" i="1"/>
  <c r="O7326" i="1"/>
  <c r="O7327" i="1"/>
  <c r="O7328" i="1"/>
  <c r="O7329" i="1"/>
  <c r="O7330" i="1"/>
  <c r="O7331" i="1"/>
  <c r="O7332" i="1"/>
  <c r="O7333" i="1"/>
  <c r="O7334" i="1"/>
  <c r="O7335" i="1"/>
  <c r="O7336" i="1"/>
  <c r="O7337" i="1"/>
  <c r="O7338" i="1"/>
  <c r="O7339" i="1"/>
  <c r="O7340" i="1"/>
  <c r="O7341" i="1"/>
  <c r="O7342" i="1"/>
  <c r="O7343" i="1"/>
  <c r="O7344" i="1"/>
  <c r="O7345" i="1"/>
  <c r="O7346" i="1"/>
  <c r="O7347" i="1"/>
  <c r="O7348" i="1"/>
  <c r="O7349" i="1"/>
  <c r="O7350" i="1"/>
  <c r="O7351" i="1"/>
  <c r="O7352" i="1"/>
  <c r="O7353" i="1"/>
  <c r="O7354" i="1"/>
  <c r="O7355" i="1"/>
  <c r="O7356" i="1"/>
  <c r="O7357" i="1"/>
  <c r="O7358" i="1"/>
  <c r="O7359" i="1"/>
  <c r="O7360" i="1"/>
  <c r="O7361" i="1"/>
  <c r="O7362" i="1"/>
  <c r="O7363" i="1"/>
  <c r="O7364" i="1"/>
  <c r="O7365" i="1"/>
  <c r="O7366" i="1"/>
  <c r="O7367" i="1"/>
  <c r="O7368" i="1"/>
  <c r="O7369" i="1"/>
  <c r="O7370" i="1"/>
  <c r="O7371" i="1"/>
  <c r="O7372" i="1"/>
  <c r="O7373" i="1"/>
  <c r="O7374" i="1"/>
  <c r="O7375" i="1"/>
  <c r="O7376" i="1"/>
  <c r="O7377" i="1"/>
  <c r="O7378" i="1"/>
  <c r="O7379" i="1"/>
  <c r="O7380" i="1"/>
  <c r="O7381" i="1"/>
  <c r="O7382" i="1"/>
  <c r="O7383" i="1"/>
  <c r="O7384" i="1"/>
  <c r="O7385" i="1"/>
  <c r="O7386" i="1"/>
  <c r="O7387" i="1"/>
  <c r="O7388" i="1"/>
  <c r="O7389" i="1"/>
  <c r="O7390" i="1"/>
  <c r="O7391" i="1"/>
  <c r="O7392" i="1"/>
  <c r="O7393" i="1"/>
  <c r="O7394" i="1"/>
  <c r="O7395" i="1"/>
  <c r="O7396" i="1"/>
  <c r="O7397" i="1"/>
  <c r="O7398" i="1"/>
  <c r="O7399" i="1"/>
  <c r="O7400" i="1"/>
  <c r="O7401" i="1"/>
  <c r="O7402" i="1"/>
  <c r="O7403" i="1"/>
  <c r="O7404" i="1"/>
  <c r="O7405" i="1"/>
  <c r="O7406" i="1"/>
  <c r="O7407" i="1"/>
  <c r="O7408" i="1"/>
  <c r="O7409" i="1"/>
  <c r="O7410" i="1"/>
  <c r="O7411" i="1"/>
  <c r="O7412" i="1"/>
  <c r="O7413" i="1"/>
  <c r="O7414" i="1"/>
  <c r="O7415" i="1"/>
  <c r="O7416" i="1"/>
  <c r="O7417" i="1"/>
  <c r="O7418" i="1"/>
  <c r="O7419" i="1"/>
  <c r="O7420" i="1"/>
  <c r="O7421" i="1"/>
  <c r="O7422" i="1"/>
  <c r="O7423" i="1"/>
  <c r="O7424" i="1"/>
  <c r="O7425" i="1"/>
  <c r="O7426" i="1"/>
  <c r="O7427" i="1"/>
  <c r="O7428" i="1"/>
  <c r="O7429" i="1"/>
  <c r="O7430" i="1"/>
  <c r="O7431" i="1"/>
  <c r="O7432" i="1"/>
  <c r="O7433" i="1"/>
  <c r="O7434" i="1"/>
  <c r="O7435" i="1"/>
  <c r="O7436" i="1"/>
  <c r="O7437" i="1"/>
  <c r="O7438" i="1"/>
  <c r="O7439" i="1"/>
  <c r="O7440" i="1"/>
  <c r="O7441" i="1"/>
  <c r="O7442" i="1"/>
  <c r="O7443" i="1"/>
  <c r="O7444" i="1"/>
  <c r="O7445" i="1"/>
  <c r="O7446" i="1"/>
  <c r="O7447" i="1"/>
  <c r="O7448" i="1"/>
  <c r="O7449" i="1"/>
  <c r="O7450" i="1"/>
  <c r="O7451" i="1"/>
  <c r="O7452" i="1"/>
  <c r="O7453" i="1"/>
  <c r="O7454" i="1"/>
  <c r="O7455" i="1"/>
  <c r="O7456" i="1"/>
  <c r="O7457" i="1"/>
  <c r="O7458" i="1"/>
  <c r="O7459" i="1"/>
  <c r="O7460" i="1"/>
  <c r="O7461" i="1"/>
  <c r="O7462" i="1"/>
  <c r="O7463" i="1"/>
  <c r="O7464" i="1"/>
  <c r="O7465" i="1"/>
  <c r="O7466" i="1"/>
  <c r="O7467" i="1"/>
  <c r="O7468" i="1"/>
  <c r="O7469" i="1"/>
  <c r="O7470" i="1"/>
  <c r="O7471" i="1"/>
  <c r="O7472" i="1"/>
  <c r="O7473" i="1"/>
  <c r="O7474" i="1"/>
  <c r="O7475" i="1"/>
  <c r="O7476" i="1"/>
  <c r="O7477" i="1"/>
  <c r="O7478" i="1"/>
  <c r="O7479" i="1"/>
  <c r="O7480" i="1"/>
  <c r="O7481" i="1"/>
  <c r="O7482" i="1"/>
  <c r="O7483" i="1"/>
  <c r="O7484" i="1"/>
  <c r="O7485" i="1"/>
  <c r="O7486" i="1"/>
  <c r="O7487" i="1"/>
  <c r="O7488" i="1"/>
  <c r="O7489" i="1"/>
  <c r="O7490" i="1"/>
  <c r="O7491" i="1"/>
  <c r="O7492" i="1"/>
  <c r="O7493" i="1"/>
  <c r="O7494" i="1"/>
  <c r="O7495" i="1"/>
  <c r="O7496" i="1"/>
  <c r="O7497" i="1"/>
  <c r="O7498" i="1"/>
  <c r="O7499" i="1"/>
  <c r="O7500" i="1"/>
  <c r="O7501" i="1"/>
  <c r="O7502" i="1"/>
  <c r="O7503" i="1"/>
  <c r="O7504" i="1"/>
  <c r="O7505" i="1"/>
  <c r="O7506" i="1"/>
  <c r="O7507" i="1"/>
  <c r="O7508" i="1"/>
  <c r="O7509" i="1"/>
  <c r="O7510" i="1"/>
  <c r="O7511" i="1"/>
  <c r="O7512" i="1"/>
  <c r="O7513" i="1"/>
  <c r="O7514" i="1"/>
  <c r="O7515" i="1"/>
  <c r="O7516" i="1"/>
  <c r="O7517" i="1"/>
  <c r="O7518" i="1"/>
  <c r="O7519" i="1"/>
  <c r="O7520" i="1"/>
  <c r="O7521" i="1"/>
  <c r="O7522" i="1"/>
  <c r="O7523" i="1"/>
  <c r="O7524" i="1"/>
  <c r="O7525" i="1"/>
  <c r="O7526" i="1"/>
  <c r="O7527" i="1"/>
  <c r="O7528" i="1"/>
  <c r="O7529" i="1"/>
  <c r="O7530" i="1"/>
  <c r="O7531" i="1"/>
  <c r="O7532" i="1"/>
  <c r="O7533" i="1"/>
  <c r="O7534" i="1"/>
  <c r="O7535" i="1"/>
  <c r="O7536" i="1"/>
  <c r="O7537" i="1"/>
  <c r="O7538" i="1"/>
  <c r="O7539" i="1"/>
  <c r="O7540" i="1"/>
  <c r="O7541" i="1"/>
  <c r="O7542" i="1"/>
  <c r="O7543" i="1"/>
  <c r="O7544" i="1"/>
  <c r="O7545" i="1"/>
  <c r="O7546" i="1"/>
  <c r="O7547" i="1"/>
  <c r="O7548" i="1"/>
  <c r="O7549" i="1"/>
  <c r="O7550" i="1"/>
  <c r="O7551" i="1"/>
  <c r="O7552" i="1"/>
  <c r="O7553" i="1"/>
  <c r="O7554" i="1"/>
  <c r="O7555" i="1"/>
  <c r="O7556" i="1"/>
  <c r="O7557" i="1"/>
  <c r="O7558" i="1"/>
  <c r="O7559" i="1"/>
  <c r="O7560" i="1"/>
  <c r="O7561" i="1"/>
  <c r="O7562" i="1"/>
  <c r="O7563" i="1"/>
  <c r="O7564" i="1"/>
  <c r="O7565" i="1"/>
  <c r="O7566" i="1"/>
  <c r="O7567" i="1"/>
  <c r="O7568" i="1"/>
  <c r="O7569" i="1"/>
  <c r="O7570" i="1"/>
  <c r="O7571" i="1"/>
  <c r="O7572" i="1"/>
  <c r="O7573" i="1"/>
  <c r="O7574" i="1"/>
  <c r="O7575" i="1"/>
  <c r="O7576" i="1"/>
  <c r="O7577" i="1"/>
  <c r="O7578" i="1"/>
  <c r="O7579" i="1"/>
  <c r="O7580" i="1"/>
  <c r="O7581" i="1"/>
  <c r="O7582" i="1"/>
  <c r="O7583" i="1"/>
  <c r="O7584" i="1"/>
  <c r="O7585" i="1"/>
  <c r="O7586" i="1"/>
  <c r="O7587" i="1"/>
  <c r="O7588" i="1"/>
  <c r="O7589" i="1"/>
  <c r="O7590" i="1"/>
  <c r="O7591" i="1"/>
  <c r="O7592" i="1"/>
  <c r="O7593" i="1"/>
  <c r="O7594" i="1"/>
  <c r="O7595" i="1"/>
  <c r="O7596" i="1"/>
  <c r="O7597" i="1"/>
  <c r="O7598" i="1"/>
  <c r="O7599" i="1"/>
  <c r="O7600" i="1"/>
  <c r="O7601" i="1"/>
  <c r="O7602" i="1"/>
  <c r="O7603" i="1"/>
  <c r="O7604" i="1"/>
  <c r="O7605" i="1"/>
  <c r="O7606" i="1"/>
  <c r="O7607" i="1"/>
  <c r="O7608" i="1"/>
  <c r="O7609" i="1"/>
  <c r="O7610" i="1"/>
  <c r="O7611" i="1"/>
  <c r="O7612" i="1"/>
  <c r="O7613" i="1"/>
  <c r="O7614" i="1"/>
  <c r="O7615" i="1"/>
  <c r="O7616" i="1"/>
  <c r="O7617" i="1"/>
  <c r="O7618" i="1"/>
  <c r="O7619" i="1"/>
  <c r="O7620" i="1"/>
  <c r="O7621" i="1"/>
  <c r="O7622" i="1"/>
  <c r="O7623" i="1"/>
  <c r="O7624" i="1"/>
  <c r="O7625" i="1"/>
  <c r="O7626" i="1"/>
  <c r="O7627" i="1"/>
  <c r="O7628" i="1"/>
  <c r="O7629" i="1"/>
  <c r="O7630" i="1"/>
  <c r="O7631" i="1"/>
  <c r="O7632" i="1"/>
  <c r="O7633" i="1"/>
  <c r="O7634" i="1"/>
  <c r="O7635" i="1"/>
  <c r="O7636" i="1"/>
  <c r="O7637" i="1"/>
  <c r="O7638" i="1"/>
  <c r="O7639" i="1"/>
  <c r="O7640" i="1"/>
  <c r="O7641" i="1"/>
  <c r="O7642" i="1"/>
  <c r="O7643" i="1"/>
  <c r="O7644" i="1"/>
  <c r="O7645" i="1"/>
  <c r="O7646" i="1"/>
  <c r="O7647" i="1"/>
  <c r="O7648" i="1"/>
  <c r="O7649" i="1"/>
  <c r="O7650" i="1"/>
  <c r="O7651" i="1"/>
  <c r="O7652" i="1"/>
  <c r="O7653" i="1"/>
  <c r="O7654" i="1"/>
  <c r="O7655" i="1"/>
  <c r="O7656" i="1"/>
  <c r="O7657" i="1"/>
  <c r="O7658" i="1"/>
  <c r="O7659" i="1"/>
  <c r="O7660" i="1"/>
  <c r="O7661" i="1"/>
  <c r="O7662" i="1"/>
  <c r="O7663" i="1"/>
  <c r="O7664" i="1"/>
  <c r="O7665" i="1"/>
  <c r="O7666" i="1"/>
  <c r="O7667" i="1"/>
  <c r="O7668" i="1"/>
  <c r="O7669" i="1"/>
  <c r="O7670" i="1"/>
  <c r="O7671" i="1"/>
  <c r="O7672" i="1"/>
  <c r="O7673" i="1"/>
  <c r="O7674" i="1"/>
  <c r="O7675" i="1"/>
  <c r="O7676" i="1"/>
  <c r="O7677" i="1"/>
  <c r="O7678" i="1"/>
  <c r="O7679" i="1"/>
  <c r="O7680" i="1"/>
  <c r="O7681" i="1"/>
  <c r="O7682" i="1"/>
  <c r="O7683" i="1"/>
  <c r="O7684" i="1"/>
  <c r="O7685" i="1"/>
  <c r="O7686" i="1"/>
  <c r="O7687" i="1"/>
  <c r="O7688" i="1"/>
  <c r="O7689" i="1"/>
  <c r="O7690" i="1"/>
  <c r="O7691" i="1"/>
  <c r="O7692" i="1"/>
  <c r="O7693" i="1"/>
  <c r="O7694" i="1"/>
  <c r="O7695" i="1"/>
  <c r="O7696" i="1"/>
  <c r="O7697" i="1"/>
  <c r="O7698" i="1"/>
  <c r="O7699" i="1"/>
  <c r="O7700" i="1"/>
  <c r="O7701" i="1"/>
  <c r="O7702" i="1"/>
  <c r="O7703" i="1"/>
  <c r="O7704" i="1"/>
  <c r="O7705" i="1"/>
  <c r="O7706" i="1"/>
  <c r="O7707" i="1"/>
  <c r="O7708" i="1"/>
  <c r="O7709" i="1"/>
  <c r="O7710" i="1"/>
  <c r="O7711" i="1"/>
  <c r="O7712" i="1"/>
  <c r="O7713" i="1"/>
  <c r="O7714" i="1"/>
  <c r="O7715" i="1"/>
  <c r="O7716" i="1"/>
  <c r="O7717" i="1"/>
  <c r="O7718" i="1"/>
  <c r="O7719" i="1"/>
  <c r="O7720" i="1"/>
  <c r="O7721" i="1"/>
  <c r="O7722" i="1"/>
  <c r="O7723" i="1"/>
  <c r="O7724" i="1"/>
  <c r="O7725" i="1"/>
  <c r="O7726" i="1"/>
  <c r="O7727" i="1"/>
  <c r="O7728" i="1"/>
  <c r="O7729" i="1"/>
  <c r="O7730" i="1"/>
  <c r="O7731" i="1"/>
  <c r="O7732" i="1"/>
  <c r="O7733" i="1"/>
  <c r="O7734" i="1"/>
  <c r="O7735" i="1"/>
  <c r="O7736" i="1"/>
  <c r="O7737" i="1"/>
  <c r="O7738" i="1"/>
  <c r="O7739" i="1"/>
  <c r="O7740" i="1"/>
  <c r="O7741" i="1"/>
  <c r="O7742" i="1"/>
  <c r="O7743" i="1"/>
  <c r="O7744" i="1"/>
  <c r="O7745" i="1"/>
  <c r="O7746" i="1"/>
  <c r="O7747" i="1"/>
  <c r="O7748" i="1"/>
  <c r="O7749" i="1"/>
  <c r="O7750" i="1"/>
  <c r="O7751" i="1"/>
  <c r="O7752" i="1"/>
  <c r="O7753" i="1"/>
  <c r="O7754" i="1"/>
  <c r="O7755" i="1"/>
  <c r="O7756" i="1"/>
  <c r="O7757" i="1"/>
  <c r="O7758" i="1"/>
  <c r="O7759" i="1"/>
  <c r="O7760" i="1"/>
  <c r="O7761" i="1"/>
  <c r="O7762" i="1"/>
  <c r="O7763" i="1"/>
  <c r="O7764" i="1"/>
  <c r="O7765" i="1"/>
  <c r="O7766" i="1"/>
  <c r="O7767" i="1"/>
  <c r="O7768" i="1"/>
  <c r="O7769" i="1"/>
  <c r="O7770" i="1"/>
  <c r="O7771" i="1"/>
  <c r="O7772" i="1"/>
  <c r="O7773" i="1"/>
  <c r="O7774" i="1"/>
  <c r="O7775" i="1"/>
  <c r="O7776" i="1"/>
  <c r="O7777" i="1"/>
  <c r="O7778" i="1"/>
  <c r="O7779" i="1"/>
  <c r="O7780" i="1"/>
  <c r="O7781" i="1"/>
  <c r="O7782" i="1"/>
  <c r="O7783" i="1"/>
  <c r="O7784" i="1"/>
  <c r="O7785" i="1"/>
  <c r="O7786" i="1"/>
  <c r="O7787" i="1"/>
  <c r="O7788" i="1"/>
  <c r="O7789" i="1"/>
  <c r="O7790" i="1"/>
  <c r="O7791" i="1"/>
  <c r="O7792" i="1"/>
  <c r="O7793" i="1"/>
  <c r="O7794" i="1"/>
  <c r="O7795" i="1"/>
  <c r="O7796" i="1"/>
  <c r="O7797" i="1"/>
  <c r="O7798" i="1"/>
  <c r="O7799" i="1"/>
  <c r="O7800" i="1"/>
  <c r="O7801" i="1"/>
  <c r="O7802" i="1"/>
  <c r="O7803" i="1"/>
  <c r="O7804" i="1"/>
  <c r="O7805" i="1"/>
  <c r="O7806" i="1"/>
  <c r="O7807" i="1"/>
  <c r="O7808" i="1"/>
  <c r="O7809" i="1"/>
  <c r="O7810" i="1"/>
  <c r="O7811" i="1"/>
  <c r="O7812" i="1"/>
  <c r="O7813" i="1"/>
  <c r="O7814" i="1"/>
  <c r="O7815" i="1"/>
  <c r="O7816" i="1"/>
  <c r="O7817" i="1"/>
  <c r="O7818" i="1"/>
  <c r="O7819" i="1"/>
  <c r="O7820" i="1"/>
  <c r="O7821" i="1"/>
  <c r="O7822" i="1"/>
  <c r="O7823" i="1"/>
  <c r="O7824" i="1"/>
  <c r="O7825" i="1"/>
  <c r="O7826" i="1"/>
  <c r="O7827" i="1"/>
  <c r="O7828" i="1"/>
  <c r="O7829" i="1"/>
  <c r="O7830" i="1"/>
  <c r="O7831" i="1"/>
  <c r="O7832" i="1"/>
  <c r="O7833" i="1"/>
  <c r="O7834" i="1"/>
  <c r="O7835" i="1"/>
  <c r="O7836" i="1"/>
  <c r="O7837" i="1"/>
  <c r="O7838" i="1"/>
  <c r="O7839" i="1"/>
  <c r="O7840" i="1"/>
  <c r="O7841" i="1"/>
  <c r="O7842" i="1"/>
  <c r="O7843" i="1"/>
  <c r="O7844" i="1"/>
  <c r="O7845" i="1"/>
  <c r="O7846" i="1"/>
  <c r="O7847" i="1"/>
  <c r="O7848" i="1"/>
  <c r="O7849" i="1"/>
  <c r="O7850" i="1"/>
  <c r="O7851" i="1"/>
  <c r="O7852" i="1"/>
  <c r="O7853" i="1"/>
  <c r="O7854" i="1"/>
  <c r="O7855" i="1"/>
  <c r="O7856" i="1"/>
  <c r="O7857" i="1"/>
  <c r="O7858" i="1"/>
  <c r="O7859" i="1"/>
  <c r="O7860" i="1"/>
  <c r="O7861" i="1"/>
  <c r="O7862" i="1"/>
  <c r="O7863" i="1"/>
  <c r="O7864" i="1"/>
  <c r="O7865" i="1"/>
  <c r="O7866" i="1"/>
  <c r="O7867" i="1"/>
  <c r="O7868" i="1"/>
  <c r="O7869" i="1"/>
  <c r="O7870" i="1"/>
  <c r="O7871" i="1"/>
  <c r="O7872" i="1"/>
  <c r="O7873" i="1"/>
  <c r="O7874" i="1"/>
  <c r="O7875" i="1"/>
  <c r="O7876" i="1"/>
  <c r="O7877" i="1"/>
  <c r="O7878" i="1"/>
  <c r="O7879" i="1"/>
  <c r="O7880" i="1"/>
  <c r="O7881" i="1"/>
  <c r="O7882" i="1"/>
  <c r="O7883" i="1"/>
  <c r="O7884" i="1"/>
  <c r="O7885" i="1"/>
  <c r="O7886" i="1"/>
  <c r="O7887" i="1"/>
  <c r="O7888" i="1"/>
  <c r="O7889" i="1"/>
  <c r="O7890" i="1"/>
  <c r="O7891" i="1"/>
  <c r="O7892" i="1"/>
  <c r="O7893" i="1"/>
  <c r="O7894" i="1"/>
  <c r="O7895" i="1"/>
  <c r="O7896" i="1"/>
  <c r="O7897" i="1"/>
  <c r="O7898" i="1"/>
  <c r="O7899" i="1"/>
  <c r="O7900" i="1"/>
  <c r="O7901" i="1"/>
  <c r="O7902" i="1"/>
  <c r="O7903" i="1"/>
  <c r="O7904" i="1"/>
  <c r="O7905" i="1"/>
  <c r="O7906" i="1"/>
  <c r="O7907" i="1"/>
  <c r="O7908" i="1"/>
  <c r="O7909" i="1"/>
  <c r="O7910" i="1"/>
  <c r="O7911" i="1"/>
  <c r="O7912" i="1"/>
  <c r="O7913" i="1"/>
  <c r="O7914" i="1"/>
  <c r="O7915" i="1"/>
  <c r="O7916" i="1"/>
  <c r="O7917" i="1"/>
  <c r="O7918" i="1"/>
  <c r="O7919" i="1"/>
  <c r="O7920" i="1"/>
  <c r="O7921" i="1"/>
  <c r="O7922" i="1"/>
  <c r="O7923" i="1"/>
  <c r="O7924" i="1"/>
  <c r="O7925" i="1"/>
  <c r="O7926" i="1"/>
  <c r="O7927" i="1"/>
  <c r="O7928" i="1"/>
  <c r="O7929" i="1"/>
  <c r="O7930" i="1"/>
  <c r="O7931" i="1"/>
  <c r="O7932" i="1"/>
  <c r="O7933" i="1"/>
  <c r="O7934" i="1"/>
  <c r="O7935" i="1"/>
  <c r="O7936" i="1"/>
  <c r="O7937" i="1"/>
  <c r="O7938" i="1"/>
  <c r="O7939" i="1"/>
  <c r="O7940" i="1"/>
  <c r="O7941" i="1"/>
  <c r="O7942" i="1"/>
  <c r="O7943" i="1"/>
  <c r="O7944" i="1"/>
  <c r="O7945" i="1"/>
  <c r="O7946" i="1"/>
  <c r="O7947" i="1"/>
  <c r="O7948" i="1"/>
  <c r="O7949" i="1"/>
  <c r="O7950" i="1"/>
  <c r="O7951" i="1"/>
  <c r="O7952" i="1"/>
  <c r="O7953" i="1"/>
  <c r="O7954" i="1"/>
  <c r="O7955" i="1"/>
  <c r="O7956" i="1"/>
  <c r="O7957" i="1"/>
  <c r="O7958" i="1"/>
  <c r="O7959" i="1"/>
  <c r="O7960" i="1"/>
  <c r="O7961" i="1"/>
  <c r="O7962" i="1"/>
  <c r="O7963" i="1"/>
  <c r="O7964" i="1"/>
  <c r="O7965" i="1"/>
  <c r="O7966" i="1"/>
  <c r="O7967" i="1"/>
  <c r="O7968" i="1"/>
  <c r="O7969" i="1"/>
  <c r="O7970" i="1"/>
  <c r="O7971" i="1"/>
  <c r="O7972" i="1"/>
  <c r="O7973" i="1"/>
  <c r="O7974" i="1"/>
  <c r="O7975" i="1"/>
  <c r="O7976" i="1"/>
  <c r="O7977" i="1"/>
  <c r="O7978" i="1"/>
  <c r="O7979" i="1"/>
  <c r="O7980" i="1"/>
  <c r="O7981" i="1"/>
  <c r="O7982" i="1"/>
  <c r="O7983" i="1"/>
  <c r="O7984" i="1"/>
  <c r="O7985" i="1"/>
  <c r="O7986" i="1"/>
  <c r="O7987" i="1"/>
  <c r="O7988" i="1"/>
  <c r="O7989" i="1"/>
  <c r="O7990" i="1"/>
  <c r="O7991" i="1"/>
  <c r="O7992" i="1"/>
  <c r="O7993" i="1"/>
  <c r="O7994" i="1"/>
  <c r="O7995" i="1"/>
  <c r="O7996" i="1"/>
  <c r="O7997" i="1"/>
  <c r="O7998" i="1"/>
  <c r="O7999" i="1"/>
  <c r="O8000" i="1"/>
  <c r="O8001" i="1"/>
  <c r="O8002" i="1"/>
  <c r="O8003" i="1"/>
  <c r="O8004" i="1"/>
  <c r="O8005" i="1"/>
  <c r="O8006" i="1"/>
  <c r="O8007" i="1"/>
  <c r="O8008" i="1"/>
  <c r="O8009" i="1"/>
  <c r="O8010" i="1"/>
  <c r="O8011" i="1"/>
  <c r="O8012" i="1"/>
  <c r="O8013" i="1"/>
  <c r="O8014" i="1"/>
  <c r="O8015" i="1"/>
  <c r="O8016" i="1"/>
  <c r="O8017" i="1"/>
  <c r="O8018" i="1"/>
  <c r="O8019" i="1"/>
  <c r="O8020" i="1"/>
  <c r="O8021" i="1"/>
  <c r="O8022" i="1"/>
  <c r="O8023" i="1"/>
  <c r="O8024" i="1"/>
  <c r="O8025" i="1"/>
  <c r="O8026" i="1"/>
  <c r="O8027" i="1"/>
  <c r="O8028" i="1"/>
  <c r="O8029" i="1"/>
  <c r="O8030" i="1"/>
  <c r="O8031" i="1"/>
  <c r="O8032" i="1"/>
  <c r="O8033" i="1"/>
  <c r="O8034" i="1"/>
  <c r="O8035" i="1"/>
  <c r="O8036" i="1"/>
  <c r="O8037" i="1"/>
  <c r="O8038" i="1"/>
  <c r="O8039" i="1"/>
  <c r="O8040" i="1"/>
  <c r="O8041" i="1"/>
  <c r="O8042" i="1"/>
  <c r="O8043" i="1"/>
  <c r="O8044" i="1"/>
  <c r="O8045" i="1"/>
  <c r="O8046" i="1"/>
  <c r="O8047" i="1"/>
  <c r="O8048" i="1"/>
  <c r="O8049" i="1"/>
  <c r="O8050" i="1"/>
  <c r="O8051" i="1"/>
  <c r="O8052" i="1"/>
  <c r="O8053" i="1"/>
  <c r="O8054" i="1"/>
  <c r="O8055" i="1"/>
  <c r="O8056" i="1"/>
  <c r="O8057" i="1"/>
  <c r="O8058" i="1"/>
  <c r="O8059" i="1"/>
  <c r="O8060" i="1"/>
  <c r="O8061" i="1"/>
  <c r="O8062" i="1"/>
  <c r="O8063" i="1"/>
  <c r="O8064" i="1"/>
  <c r="O8065" i="1"/>
  <c r="O8066" i="1"/>
  <c r="O8067" i="1"/>
  <c r="O8068" i="1"/>
  <c r="O8069" i="1"/>
  <c r="O8070" i="1"/>
  <c r="O8071" i="1"/>
  <c r="O8072" i="1"/>
  <c r="O8073" i="1"/>
  <c r="O8074" i="1"/>
  <c r="O8075" i="1"/>
  <c r="O8076" i="1"/>
  <c r="O8077" i="1"/>
  <c r="O8078" i="1"/>
  <c r="O8079" i="1"/>
  <c r="O8080" i="1"/>
  <c r="O8081" i="1"/>
  <c r="O8082" i="1"/>
  <c r="O8083" i="1"/>
  <c r="O8084" i="1"/>
  <c r="O8085" i="1"/>
  <c r="O8086" i="1"/>
  <c r="O8087" i="1"/>
  <c r="O8088" i="1"/>
  <c r="O8089" i="1"/>
  <c r="O8090" i="1"/>
  <c r="O8091" i="1"/>
  <c r="O8092" i="1"/>
  <c r="O8093" i="1"/>
  <c r="O8094" i="1"/>
  <c r="O8095" i="1"/>
  <c r="O8096" i="1"/>
  <c r="O8097" i="1"/>
  <c r="O8098" i="1"/>
  <c r="O8099" i="1"/>
  <c r="O8100" i="1"/>
  <c r="O8101" i="1"/>
  <c r="O8102" i="1"/>
  <c r="O8103" i="1"/>
  <c r="O8104" i="1"/>
  <c r="O8105" i="1"/>
  <c r="O8106" i="1"/>
  <c r="O8107" i="1"/>
  <c r="O8108" i="1"/>
  <c r="O8109" i="1"/>
  <c r="O8110" i="1"/>
  <c r="O8111" i="1"/>
  <c r="O8112" i="1"/>
  <c r="O8113" i="1"/>
  <c r="O8114" i="1"/>
  <c r="O8115" i="1"/>
  <c r="O8116" i="1"/>
  <c r="O8117" i="1"/>
  <c r="O8118" i="1"/>
  <c r="O8119" i="1"/>
  <c r="O8120" i="1"/>
  <c r="O8121" i="1"/>
  <c r="O8122" i="1"/>
  <c r="O8123" i="1"/>
  <c r="O8124" i="1"/>
  <c r="O8125" i="1"/>
  <c r="O8126" i="1"/>
  <c r="O8127" i="1"/>
  <c r="O8128" i="1"/>
  <c r="O8129" i="1"/>
  <c r="O8130" i="1"/>
  <c r="O8131" i="1"/>
  <c r="O8132" i="1"/>
  <c r="O8133" i="1"/>
  <c r="O8134" i="1"/>
  <c r="O8135" i="1"/>
  <c r="O8136" i="1"/>
  <c r="O8137" i="1"/>
  <c r="O8138" i="1"/>
  <c r="O8139" i="1"/>
  <c r="O8140" i="1"/>
  <c r="O8141" i="1"/>
  <c r="O8142" i="1"/>
  <c r="O8143" i="1"/>
  <c r="O8144" i="1"/>
  <c r="O8145" i="1"/>
  <c r="O8146" i="1"/>
  <c r="O8147" i="1"/>
  <c r="O8148" i="1"/>
  <c r="O8149" i="1"/>
  <c r="O8150" i="1"/>
  <c r="O8151" i="1"/>
  <c r="O8152" i="1"/>
  <c r="O8153" i="1"/>
  <c r="O8154" i="1"/>
  <c r="O8155" i="1"/>
  <c r="O8156" i="1"/>
  <c r="O8157" i="1"/>
  <c r="O8158" i="1"/>
  <c r="O8159" i="1"/>
  <c r="O8160" i="1"/>
  <c r="O8161" i="1"/>
  <c r="O8162" i="1"/>
  <c r="O8163" i="1"/>
  <c r="O8164" i="1"/>
  <c r="O8165" i="1"/>
  <c r="O8166" i="1"/>
  <c r="O8167" i="1"/>
  <c r="O8168" i="1"/>
  <c r="O8169" i="1"/>
  <c r="O8170" i="1"/>
  <c r="O8171" i="1"/>
  <c r="O8172" i="1"/>
  <c r="O8173" i="1"/>
  <c r="O8174" i="1"/>
  <c r="O8175" i="1"/>
  <c r="O8176" i="1"/>
  <c r="O8177" i="1"/>
  <c r="O8178" i="1"/>
  <c r="O8179" i="1"/>
  <c r="O8180" i="1"/>
  <c r="O8181" i="1"/>
  <c r="O8182" i="1"/>
  <c r="O8183" i="1"/>
  <c r="O8184" i="1"/>
  <c r="O8185" i="1"/>
  <c r="O8186" i="1"/>
  <c r="O8187" i="1"/>
  <c r="O8188" i="1"/>
  <c r="O8189" i="1"/>
  <c r="O8190" i="1"/>
  <c r="O8191" i="1"/>
  <c r="O8192" i="1"/>
  <c r="O8193" i="1"/>
  <c r="O8194" i="1"/>
  <c r="O8195" i="1"/>
  <c r="O8196" i="1"/>
  <c r="O8197" i="1"/>
  <c r="O8198" i="1"/>
  <c r="O8199" i="1"/>
  <c r="O8200" i="1"/>
  <c r="O8201" i="1"/>
  <c r="O8202" i="1"/>
  <c r="O8203" i="1"/>
  <c r="O8204" i="1"/>
  <c r="O8205" i="1"/>
  <c r="O8206" i="1"/>
  <c r="O8207" i="1"/>
  <c r="O8208" i="1"/>
  <c r="O8209" i="1"/>
  <c r="O8210" i="1"/>
  <c r="O8211" i="1"/>
  <c r="O8212" i="1"/>
  <c r="O8213" i="1"/>
  <c r="O8214" i="1"/>
  <c r="O8215" i="1"/>
  <c r="O8216" i="1"/>
  <c r="O8217" i="1"/>
  <c r="O8218" i="1"/>
  <c r="O8219" i="1"/>
  <c r="O8220" i="1"/>
  <c r="O8221" i="1"/>
  <c r="O8222" i="1"/>
  <c r="O8223" i="1"/>
  <c r="O8224" i="1"/>
  <c r="O8225" i="1"/>
  <c r="O8226" i="1"/>
  <c r="O8227" i="1"/>
  <c r="O8228" i="1"/>
  <c r="O8229" i="1"/>
  <c r="O8230" i="1"/>
  <c r="O8231" i="1"/>
  <c r="O8232" i="1"/>
  <c r="O8233" i="1"/>
  <c r="O8234" i="1"/>
  <c r="O8235" i="1"/>
  <c r="O8236" i="1"/>
  <c r="O8237" i="1"/>
  <c r="O8238" i="1"/>
  <c r="O8239" i="1"/>
  <c r="O8240" i="1"/>
  <c r="O8241" i="1"/>
  <c r="O8242" i="1"/>
  <c r="O8243" i="1"/>
  <c r="O8244" i="1"/>
  <c r="O8245" i="1"/>
  <c r="O8246" i="1"/>
  <c r="O8247" i="1"/>
  <c r="O8248" i="1"/>
  <c r="O8249" i="1"/>
  <c r="O8250" i="1"/>
  <c r="O8251" i="1"/>
  <c r="O8252" i="1"/>
  <c r="O8253" i="1"/>
  <c r="O8254" i="1"/>
  <c r="O8255" i="1"/>
  <c r="O8256" i="1"/>
  <c r="O8257" i="1"/>
  <c r="O8258" i="1"/>
  <c r="O8259" i="1"/>
  <c r="O8260" i="1"/>
  <c r="O8261" i="1"/>
  <c r="O8262" i="1"/>
  <c r="O8263" i="1"/>
  <c r="O8264" i="1"/>
  <c r="O8265" i="1"/>
  <c r="O8266" i="1"/>
  <c r="O8267" i="1"/>
  <c r="O8268" i="1"/>
  <c r="O8269" i="1"/>
  <c r="O8270" i="1"/>
  <c r="O8271" i="1"/>
  <c r="O8272" i="1"/>
  <c r="O8273" i="1"/>
  <c r="O8274" i="1"/>
  <c r="O8275" i="1"/>
  <c r="O8276" i="1"/>
  <c r="O8277" i="1"/>
  <c r="O8278" i="1"/>
  <c r="O8279" i="1"/>
  <c r="O8280" i="1"/>
  <c r="O8281" i="1"/>
  <c r="O8282" i="1"/>
  <c r="O8283" i="1"/>
  <c r="O8284" i="1"/>
  <c r="O8285" i="1"/>
  <c r="O8286" i="1"/>
  <c r="O8287" i="1"/>
  <c r="O8288" i="1"/>
  <c r="O8289" i="1"/>
  <c r="O8290" i="1"/>
  <c r="O8291" i="1"/>
  <c r="O8292" i="1"/>
  <c r="O8293" i="1"/>
  <c r="O8294" i="1"/>
  <c r="O8295" i="1"/>
  <c r="O8296" i="1"/>
  <c r="O8297" i="1"/>
  <c r="O8298" i="1"/>
  <c r="O8299" i="1"/>
  <c r="O8300" i="1"/>
  <c r="O8301" i="1"/>
  <c r="O8302" i="1"/>
  <c r="O8303" i="1"/>
  <c r="O8304" i="1"/>
  <c r="O8305" i="1"/>
  <c r="O8306" i="1"/>
  <c r="O8307" i="1"/>
  <c r="O8308" i="1"/>
  <c r="O8309" i="1"/>
  <c r="O8310" i="1"/>
  <c r="O8311" i="1"/>
  <c r="O8312" i="1"/>
  <c r="O8313" i="1"/>
  <c r="O8314" i="1"/>
  <c r="O8315" i="1"/>
  <c r="O8316" i="1"/>
  <c r="O8317" i="1"/>
  <c r="O8318" i="1"/>
  <c r="O8319" i="1"/>
  <c r="O8320" i="1"/>
  <c r="O8321" i="1"/>
  <c r="O8322" i="1"/>
  <c r="O8323" i="1"/>
  <c r="O8324" i="1"/>
  <c r="O8325" i="1"/>
  <c r="O8326" i="1"/>
  <c r="O8327" i="1"/>
  <c r="O8328" i="1"/>
  <c r="O8329" i="1"/>
  <c r="O8330" i="1"/>
  <c r="O8331" i="1"/>
  <c r="O8332" i="1"/>
  <c r="O8333" i="1"/>
  <c r="O8334" i="1"/>
  <c r="O8335" i="1"/>
  <c r="O8336" i="1"/>
  <c r="O8337" i="1"/>
  <c r="O8338" i="1"/>
  <c r="O8339" i="1"/>
  <c r="O8340" i="1"/>
  <c r="O8341" i="1"/>
  <c r="O8342" i="1"/>
  <c r="O8343" i="1"/>
  <c r="O8344" i="1"/>
  <c r="O8345" i="1"/>
  <c r="O8346" i="1"/>
  <c r="O8347" i="1"/>
  <c r="O8348" i="1"/>
  <c r="O8349" i="1"/>
  <c r="O8350" i="1"/>
  <c r="O8351" i="1"/>
  <c r="O8352" i="1"/>
  <c r="O8353" i="1"/>
  <c r="O8354" i="1"/>
  <c r="O8355" i="1"/>
  <c r="O8356" i="1"/>
  <c r="O8357" i="1"/>
  <c r="O8358" i="1"/>
  <c r="O8359" i="1"/>
  <c r="O8360" i="1"/>
  <c r="O8361" i="1"/>
  <c r="O8362" i="1"/>
  <c r="O8363" i="1"/>
  <c r="O8364" i="1"/>
  <c r="O8365" i="1"/>
  <c r="O8366" i="1"/>
  <c r="O8367" i="1"/>
  <c r="O8368" i="1"/>
  <c r="O8369" i="1"/>
  <c r="O8370" i="1"/>
  <c r="O8371" i="1"/>
  <c r="O8372" i="1"/>
  <c r="O8373" i="1"/>
  <c r="O8374" i="1"/>
  <c r="O8375" i="1"/>
  <c r="O8376" i="1"/>
  <c r="O8377" i="1"/>
  <c r="O8378" i="1"/>
  <c r="O8379" i="1"/>
  <c r="O8380" i="1"/>
  <c r="O8381" i="1"/>
  <c r="O8382" i="1"/>
  <c r="O8383" i="1"/>
  <c r="O8384" i="1"/>
  <c r="O8385" i="1"/>
  <c r="O8386" i="1"/>
  <c r="O8387" i="1"/>
  <c r="O8388" i="1"/>
  <c r="O8389" i="1"/>
  <c r="O8390" i="1"/>
  <c r="O8391" i="1"/>
  <c r="O8392" i="1"/>
  <c r="O8393" i="1"/>
  <c r="O8394" i="1"/>
  <c r="O8395" i="1"/>
  <c r="O8396" i="1"/>
  <c r="O8397" i="1"/>
  <c r="O8398" i="1"/>
  <c r="O8399" i="1"/>
  <c r="O8400" i="1"/>
  <c r="O8401" i="1"/>
  <c r="O8402" i="1"/>
  <c r="O8403" i="1"/>
  <c r="O8404" i="1"/>
  <c r="O8405" i="1"/>
  <c r="O8406" i="1"/>
  <c r="O8407" i="1"/>
  <c r="O8408" i="1"/>
  <c r="O8409" i="1"/>
  <c r="O8410" i="1"/>
  <c r="O8411" i="1"/>
  <c r="O8412" i="1"/>
  <c r="O8413" i="1"/>
  <c r="O8414" i="1"/>
  <c r="O8415" i="1"/>
  <c r="O8416" i="1"/>
  <c r="O8417" i="1"/>
  <c r="O8418" i="1"/>
  <c r="O8419" i="1"/>
  <c r="O8420" i="1"/>
  <c r="O8421" i="1"/>
  <c r="O8422" i="1"/>
  <c r="O8423" i="1"/>
  <c r="O8424" i="1"/>
  <c r="O8425" i="1"/>
  <c r="O8426" i="1"/>
  <c r="O8427" i="1"/>
  <c r="O8428" i="1"/>
  <c r="O8429" i="1"/>
  <c r="O8430" i="1"/>
  <c r="O8431" i="1"/>
  <c r="O8432" i="1"/>
  <c r="O8433" i="1"/>
  <c r="O8434" i="1"/>
  <c r="O8435" i="1"/>
  <c r="O8436" i="1"/>
  <c r="O8437" i="1"/>
  <c r="O8438" i="1"/>
  <c r="O8439" i="1"/>
  <c r="O8440" i="1"/>
  <c r="O8441" i="1"/>
  <c r="O8442" i="1"/>
  <c r="O8443" i="1"/>
  <c r="O8444" i="1"/>
  <c r="O8445" i="1"/>
  <c r="O8446" i="1"/>
  <c r="O8447" i="1"/>
  <c r="O8448" i="1"/>
  <c r="O8449" i="1"/>
  <c r="O8450" i="1"/>
  <c r="O8451" i="1"/>
  <c r="O8452" i="1"/>
  <c r="O8453" i="1"/>
  <c r="O8454" i="1"/>
  <c r="O8455" i="1"/>
  <c r="O8456" i="1"/>
  <c r="O8457" i="1"/>
  <c r="O8458" i="1"/>
  <c r="O8459" i="1"/>
  <c r="O8460" i="1"/>
  <c r="O8461" i="1"/>
  <c r="O8462" i="1"/>
  <c r="O8463" i="1"/>
  <c r="O8464" i="1"/>
  <c r="O8465" i="1"/>
  <c r="O8466" i="1"/>
  <c r="O8467" i="1"/>
  <c r="O8468" i="1"/>
  <c r="O8469" i="1"/>
  <c r="O8470" i="1"/>
  <c r="O8471" i="1"/>
  <c r="O8472" i="1"/>
  <c r="O8473" i="1"/>
  <c r="O8474" i="1"/>
  <c r="O8475" i="1"/>
  <c r="O8476" i="1"/>
  <c r="O8477" i="1"/>
  <c r="O8478" i="1"/>
  <c r="O8479" i="1"/>
  <c r="O8480" i="1"/>
  <c r="O8481" i="1"/>
  <c r="O8482" i="1"/>
  <c r="O8483" i="1"/>
  <c r="O8484" i="1"/>
  <c r="O8485" i="1"/>
  <c r="O8486" i="1"/>
  <c r="O8487" i="1"/>
  <c r="O8488" i="1"/>
  <c r="O8489" i="1"/>
  <c r="O8490" i="1"/>
  <c r="O8491" i="1"/>
  <c r="O8492" i="1"/>
  <c r="O8493" i="1"/>
  <c r="O8494" i="1"/>
  <c r="O8495" i="1"/>
  <c r="O8496" i="1"/>
  <c r="O8497" i="1"/>
  <c r="O8498" i="1"/>
  <c r="O8499" i="1"/>
  <c r="O8500" i="1"/>
  <c r="O8501" i="1"/>
  <c r="O8502" i="1"/>
  <c r="O8503" i="1"/>
  <c r="O8504" i="1"/>
  <c r="O8505" i="1"/>
  <c r="O8506" i="1"/>
  <c r="O8507" i="1"/>
  <c r="O8508" i="1"/>
  <c r="O8509" i="1"/>
  <c r="O8510" i="1"/>
  <c r="O8511" i="1"/>
  <c r="O8512" i="1"/>
  <c r="O8513" i="1"/>
  <c r="O8514" i="1"/>
  <c r="O8515" i="1"/>
  <c r="O8516" i="1"/>
  <c r="O8517" i="1"/>
  <c r="O8518" i="1"/>
  <c r="O8519" i="1"/>
  <c r="O8520" i="1"/>
  <c r="O8521" i="1"/>
  <c r="O8522" i="1"/>
  <c r="O8523" i="1"/>
  <c r="O8524" i="1"/>
  <c r="O8525" i="1"/>
  <c r="O8526" i="1"/>
  <c r="O8527" i="1"/>
  <c r="O8528" i="1"/>
  <c r="O8529" i="1"/>
  <c r="O8530" i="1"/>
  <c r="O8531" i="1"/>
  <c r="O8532" i="1"/>
  <c r="O8533" i="1"/>
  <c r="O8534" i="1"/>
  <c r="O8535" i="1"/>
  <c r="O8536" i="1"/>
  <c r="O8537" i="1"/>
  <c r="O8538" i="1"/>
  <c r="O8539" i="1"/>
  <c r="O8540" i="1"/>
  <c r="O8541" i="1"/>
  <c r="O8542" i="1"/>
  <c r="O8543" i="1"/>
  <c r="O8544" i="1"/>
  <c r="O8545" i="1"/>
  <c r="O8546" i="1"/>
  <c r="O8547" i="1"/>
  <c r="O8548" i="1"/>
  <c r="O8549" i="1"/>
  <c r="O8550" i="1"/>
  <c r="O8551" i="1"/>
  <c r="O8552" i="1"/>
  <c r="O8553" i="1"/>
  <c r="O8554" i="1"/>
  <c r="O8555" i="1"/>
  <c r="O8556" i="1"/>
  <c r="O8557" i="1"/>
  <c r="O8558" i="1"/>
  <c r="O8559" i="1"/>
  <c r="O8560" i="1"/>
  <c r="O8561" i="1"/>
  <c r="O8562" i="1"/>
  <c r="O8563" i="1"/>
  <c r="O8564" i="1"/>
  <c r="O8565" i="1"/>
  <c r="O8566" i="1"/>
  <c r="O8567" i="1"/>
  <c r="O8568" i="1"/>
  <c r="O8569" i="1"/>
  <c r="O8570" i="1"/>
  <c r="O8571" i="1"/>
  <c r="O8572" i="1"/>
  <c r="O8573" i="1"/>
  <c r="O8574" i="1"/>
  <c r="O8575" i="1"/>
  <c r="O8576" i="1"/>
  <c r="O8577" i="1"/>
  <c r="O8578" i="1"/>
  <c r="O8579" i="1"/>
  <c r="O8580" i="1"/>
  <c r="O8581" i="1"/>
  <c r="O8582" i="1"/>
  <c r="O8583" i="1"/>
  <c r="O8584" i="1"/>
  <c r="O8585" i="1"/>
  <c r="O8586" i="1"/>
  <c r="O8587" i="1"/>
  <c r="O8588" i="1"/>
  <c r="O8589" i="1"/>
  <c r="O8590" i="1"/>
  <c r="O8591" i="1"/>
  <c r="O8592" i="1"/>
  <c r="O8593" i="1"/>
  <c r="O8594" i="1"/>
  <c r="O8595" i="1"/>
  <c r="O8596" i="1"/>
  <c r="O8597" i="1"/>
  <c r="O8598" i="1"/>
  <c r="O8599" i="1"/>
  <c r="O8600" i="1"/>
  <c r="O8601" i="1"/>
  <c r="O8602" i="1"/>
  <c r="O8603" i="1"/>
  <c r="O8604" i="1"/>
  <c r="O8605" i="1"/>
  <c r="O8606" i="1"/>
  <c r="O8607" i="1"/>
  <c r="O8608" i="1"/>
  <c r="O8609" i="1"/>
  <c r="O8610" i="1"/>
  <c r="O8611" i="1"/>
  <c r="O8612" i="1"/>
  <c r="O8613" i="1"/>
  <c r="O8614" i="1"/>
  <c r="O8615" i="1"/>
  <c r="O8616" i="1"/>
  <c r="O8617" i="1"/>
  <c r="O8618" i="1"/>
  <c r="O8619" i="1"/>
  <c r="O8620" i="1"/>
  <c r="O8621" i="1"/>
  <c r="O8622" i="1"/>
  <c r="O8623" i="1"/>
  <c r="O8624" i="1"/>
  <c r="O8625" i="1"/>
  <c r="O8626" i="1"/>
  <c r="O8627" i="1"/>
  <c r="O8628" i="1"/>
  <c r="O8629" i="1"/>
  <c r="O8630" i="1"/>
  <c r="O8631" i="1"/>
  <c r="O8632" i="1"/>
  <c r="O8633" i="1"/>
  <c r="O8634" i="1"/>
  <c r="O8635" i="1"/>
  <c r="O8636" i="1"/>
  <c r="O8637" i="1"/>
  <c r="O8638" i="1"/>
  <c r="O8639" i="1"/>
  <c r="O8640" i="1"/>
  <c r="O8641" i="1"/>
  <c r="O8642" i="1"/>
  <c r="O8643" i="1"/>
  <c r="O8644" i="1"/>
  <c r="O8645" i="1"/>
  <c r="O8646" i="1"/>
  <c r="O8647" i="1"/>
  <c r="O8648" i="1"/>
  <c r="O8649" i="1"/>
  <c r="O8650" i="1"/>
  <c r="O8651" i="1"/>
  <c r="O8652" i="1"/>
  <c r="O8653" i="1"/>
  <c r="O8654" i="1"/>
  <c r="O8655" i="1"/>
  <c r="O8656" i="1"/>
  <c r="O8657" i="1"/>
  <c r="O8658" i="1"/>
  <c r="O8659" i="1"/>
  <c r="O8660" i="1"/>
  <c r="O8661" i="1"/>
  <c r="O8662" i="1"/>
  <c r="O8663" i="1"/>
  <c r="O8664" i="1"/>
  <c r="O8665" i="1"/>
  <c r="O8666" i="1"/>
  <c r="O8667" i="1"/>
  <c r="O8668" i="1"/>
  <c r="O8669" i="1"/>
  <c r="O8670" i="1"/>
  <c r="O8671" i="1"/>
  <c r="O8672" i="1"/>
  <c r="O8673" i="1"/>
  <c r="O8674" i="1"/>
  <c r="O8675" i="1"/>
  <c r="O8676" i="1"/>
  <c r="O8677" i="1"/>
  <c r="O8678" i="1"/>
  <c r="O8679" i="1"/>
  <c r="O8680" i="1"/>
  <c r="O8681" i="1"/>
  <c r="O8682" i="1"/>
  <c r="O8683" i="1"/>
  <c r="O8684" i="1"/>
  <c r="O8685" i="1"/>
  <c r="O8686" i="1"/>
  <c r="O8687" i="1"/>
  <c r="O8688" i="1"/>
  <c r="O8689" i="1"/>
  <c r="O8690" i="1"/>
  <c r="O8691" i="1"/>
  <c r="O8692" i="1"/>
  <c r="O8693" i="1"/>
  <c r="O8694" i="1"/>
  <c r="O8695" i="1"/>
  <c r="O8696" i="1"/>
  <c r="O8697" i="1"/>
  <c r="O8698" i="1"/>
  <c r="O8699" i="1"/>
  <c r="O8700" i="1"/>
  <c r="O8701" i="1"/>
  <c r="O8702" i="1"/>
  <c r="O8703" i="1"/>
  <c r="O8704" i="1"/>
  <c r="O8705" i="1"/>
  <c r="O8706" i="1"/>
  <c r="O8707" i="1"/>
  <c r="O8708" i="1"/>
  <c r="O8709" i="1"/>
  <c r="O8710" i="1"/>
  <c r="O8711" i="1"/>
  <c r="O8712" i="1"/>
  <c r="O8713" i="1"/>
  <c r="O8714" i="1"/>
  <c r="O8715" i="1"/>
  <c r="O8716" i="1"/>
  <c r="O8717" i="1"/>
  <c r="O8718" i="1"/>
  <c r="O8719" i="1"/>
  <c r="O8720" i="1"/>
  <c r="O8721" i="1"/>
  <c r="O8722" i="1"/>
  <c r="O8723" i="1"/>
  <c r="O8724" i="1"/>
  <c r="O8725" i="1"/>
  <c r="O8726" i="1"/>
  <c r="O8727" i="1"/>
  <c r="O8728" i="1"/>
  <c r="O8729" i="1"/>
  <c r="O8730" i="1"/>
  <c r="O8731" i="1"/>
  <c r="O8732" i="1"/>
  <c r="O8733" i="1"/>
  <c r="O8734" i="1"/>
  <c r="O8735" i="1"/>
  <c r="O8736" i="1"/>
  <c r="O8737" i="1"/>
  <c r="O8738" i="1"/>
  <c r="O8739" i="1"/>
  <c r="O8740" i="1"/>
  <c r="O8741" i="1"/>
  <c r="O8742" i="1"/>
  <c r="O8743" i="1"/>
  <c r="O8744" i="1"/>
  <c r="O8745" i="1"/>
  <c r="O8746" i="1"/>
  <c r="O8747" i="1"/>
  <c r="O8748" i="1"/>
  <c r="O8749" i="1"/>
  <c r="O8750" i="1"/>
  <c r="O8751" i="1"/>
  <c r="O8752" i="1"/>
  <c r="O8753" i="1"/>
  <c r="O8754" i="1"/>
  <c r="O8755" i="1"/>
  <c r="O8756" i="1"/>
  <c r="O8757" i="1"/>
  <c r="O8758" i="1"/>
  <c r="O8759" i="1"/>
  <c r="O8760" i="1"/>
  <c r="O8761" i="1"/>
  <c r="O8762" i="1"/>
  <c r="O8763" i="1"/>
  <c r="O8764" i="1"/>
  <c r="O8765" i="1"/>
  <c r="O8766" i="1"/>
  <c r="O8767" i="1"/>
  <c r="O8768" i="1"/>
  <c r="O8769" i="1"/>
  <c r="O8770" i="1"/>
  <c r="O8771" i="1"/>
  <c r="O8772" i="1"/>
  <c r="O8773" i="1"/>
  <c r="O8774" i="1"/>
  <c r="O8775" i="1"/>
  <c r="O8776" i="1"/>
  <c r="O8777" i="1"/>
  <c r="O8778" i="1"/>
  <c r="O8779" i="1"/>
  <c r="O8780" i="1"/>
  <c r="O8781" i="1"/>
  <c r="O8782" i="1"/>
  <c r="O8783" i="1"/>
  <c r="O8784" i="1"/>
  <c r="O8785" i="1"/>
  <c r="O8786" i="1"/>
  <c r="O8787" i="1"/>
  <c r="O8788" i="1"/>
  <c r="O8789" i="1"/>
  <c r="O8790" i="1"/>
  <c r="O8791" i="1"/>
  <c r="O8792" i="1"/>
  <c r="O8793" i="1"/>
  <c r="O8794" i="1"/>
  <c r="O8795" i="1"/>
  <c r="O8796" i="1"/>
  <c r="O8797" i="1"/>
  <c r="O8798" i="1"/>
  <c r="O8799" i="1"/>
  <c r="O8800" i="1"/>
  <c r="O8801" i="1"/>
  <c r="O8802" i="1"/>
  <c r="O8803" i="1"/>
  <c r="O8804" i="1"/>
  <c r="O8805" i="1"/>
  <c r="O8806" i="1"/>
  <c r="O8807" i="1"/>
  <c r="O8808" i="1"/>
  <c r="O8809" i="1"/>
  <c r="O8810" i="1"/>
  <c r="O8811" i="1"/>
  <c r="O8812" i="1"/>
  <c r="O8813" i="1"/>
  <c r="O8814" i="1"/>
  <c r="O8815" i="1"/>
  <c r="O8816" i="1"/>
  <c r="O8817" i="1"/>
  <c r="O8818" i="1"/>
  <c r="O8819" i="1"/>
  <c r="O8820" i="1"/>
  <c r="O8821" i="1"/>
  <c r="O8822" i="1"/>
  <c r="O8823" i="1"/>
  <c r="O8824" i="1"/>
  <c r="O8825" i="1"/>
  <c r="O8826" i="1"/>
  <c r="O8827" i="1"/>
  <c r="O8828" i="1"/>
  <c r="O8829" i="1"/>
  <c r="O8830" i="1"/>
  <c r="O8831" i="1"/>
  <c r="O8832" i="1"/>
  <c r="O8833" i="1"/>
  <c r="O8834" i="1"/>
  <c r="O8835" i="1"/>
  <c r="O8836" i="1"/>
  <c r="O8837" i="1"/>
  <c r="O8838" i="1"/>
  <c r="O8839" i="1"/>
  <c r="O8840" i="1"/>
  <c r="O8841" i="1"/>
  <c r="O8842" i="1"/>
  <c r="O8843" i="1"/>
  <c r="O8844" i="1"/>
  <c r="O8845" i="1"/>
  <c r="O8846" i="1"/>
  <c r="O8847" i="1"/>
  <c r="O8848" i="1"/>
  <c r="O8849" i="1"/>
  <c r="O8850" i="1"/>
  <c r="O8851" i="1"/>
  <c r="O8852" i="1"/>
  <c r="O8853" i="1"/>
  <c r="O8854" i="1"/>
  <c r="O8855" i="1"/>
  <c r="O8856" i="1"/>
  <c r="O8857" i="1"/>
  <c r="O8858" i="1"/>
  <c r="O8859" i="1"/>
  <c r="O8860" i="1"/>
  <c r="O8861" i="1"/>
  <c r="O8862" i="1"/>
  <c r="O8863" i="1"/>
  <c r="O8864" i="1"/>
  <c r="O8865" i="1"/>
  <c r="O8866" i="1"/>
  <c r="O8867" i="1"/>
  <c r="O8868" i="1"/>
  <c r="O8869" i="1"/>
  <c r="O8870" i="1"/>
  <c r="O8871" i="1"/>
  <c r="O8872" i="1"/>
  <c r="O8873" i="1"/>
  <c r="O8874" i="1"/>
  <c r="O8875" i="1"/>
  <c r="O8876" i="1"/>
  <c r="O8877" i="1"/>
  <c r="O8878" i="1"/>
  <c r="O8879" i="1"/>
  <c r="O8880" i="1"/>
  <c r="O8881" i="1"/>
  <c r="O8882" i="1"/>
  <c r="O8883" i="1"/>
  <c r="O8884" i="1"/>
  <c r="O8885" i="1"/>
  <c r="O8886" i="1"/>
  <c r="O8887" i="1"/>
  <c r="O8888" i="1"/>
  <c r="O8889" i="1"/>
  <c r="O8890" i="1"/>
  <c r="O8891" i="1"/>
  <c r="O8892" i="1"/>
  <c r="O8893" i="1"/>
  <c r="O8894" i="1"/>
  <c r="O8895" i="1"/>
  <c r="O8896" i="1"/>
  <c r="O8897" i="1"/>
  <c r="O8898" i="1"/>
  <c r="O8899" i="1"/>
  <c r="O8900" i="1"/>
  <c r="O8901" i="1"/>
  <c r="O8902" i="1"/>
  <c r="O8903" i="1"/>
  <c r="O8904" i="1"/>
  <c r="O8905" i="1"/>
  <c r="O8906" i="1"/>
  <c r="O8907" i="1"/>
  <c r="O8908" i="1"/>
  <c r="O8909" i="1"/>
  <c r="O8910" i="1"/>
  <c r="O8911" i="1"/>
  <c r="O8912" i="1"/>
  <c r="O8913" i="1"/>
  <c r="O8914" i="1"/>
  <c r="O8915" i="1"/>
  <c r="O8916" i="1"/>
  <c r="O8917" i="1"/>
  <c r="O8918" i="1"/>
  <c r="O8919" i="1"/>
  <c r="O8920" i="1"/>
  <c r="O8921" i="1"/>
  <c r="O8922" i="1"/>
  <c r="O8923" i="1"/>
  <c r="O8924" i="1"/>
  <c r="O8925" i="1"/>
  <c r="O8926" i="1"/>
  <c r="O8927" i="1"/>
  <c r="O8928" i="1"/>
  <c r="O8929" i="1"/>
  <c r="O8930" i="1"/>
  <c r="O8931" i="1"/>
  <c r="O8932" i="1"/>
  <c r="O8933" i="1"/>
  <c r="O8934" i="1"/>
  <c r="O8935" i="1"/>
  <c r="O8936" i="1"/>
  <c r="O8937" i="1"/>
  <c r="O8938" i="1"/>
  <c r="O8939" i="1"/>
  <c r="O8940" i="1"/>
  <c r="O8941" i="1"/>
  <c r="O8942" i="1"/>
  <c r="O8943" i="1"/>
  <c r="O8944" i="1"/>
  <c r="O8945" i="1"/>
  <c r="O8946" i="1"/>
  <c r="O8947" i="1"/>
  <c r="O8948" i="1"/>
  <c r="O8949" i="1"/>
  <c r="O8950" i="1"/>
  <c r="O8951" i="1"/>
  <c r="O8952" i="1"/>
  <c r="O8953" i="1"/>
  <c r="O8954" i="1"/>
  <c r="O8955" i="1"/>
  <c r="O8956" i="1"/>
  <c r="O8957" i="1"/>
  <c r="O8958" i="1"/>
  <c r="O8959" i="1"/>
  <c r="O8960" i="1"/>
  <c r="O8961" i="1"/>
  <c r="O8962" i="1"/>
  <c r="O8963" i="1"/>
  <c r="O8964" i="1"/>
  <c r="O8965" i="1"/>
  <c r="O8966" i="1"/>
  <c r="O8967" i="1"/>
  <c r="O8968" i="1"/>
  <c r="O8969" i="1"/>
  <c r="O8970" i="1"/>
  <c r="O8971" i="1"/>
  <c r="O8972" i="1"/>
  <c r="O8973" i="1"/>
  <c r="O8974" i="1"/>
  <c r="O8975" i="1"/>
  <c r="O8976" i="1"/>
  <c r="O8977" i="1"/>
  <c r="O8978" i="1"/>
  <c r="O8979" i="1"/>
  <c r="O8980" i="1"/>
  <c r="O8981" i="1"/>
  <c r="O8982" i="1"/>
  <c r="O8983" i="1"/>
  <c r="O8984" i="1"/>
  <c r="O8985" i="1"/>
  <c r="O8986" i="1"/>
  <c r="O8987" i="1"/>
  <c r="O8988" i="1"/>
  <c r="O8989" i="1"/>
  <c r="O8990" i="1"/>
  <c r="O8991" i="1"/>
  <c r="O8992" i="1"/>
  <c r="O8993" i="1"/>
  <c r="O8994" i="1"/>
  <c r="O8995" i="1"/>
  <c r="O8996" i="1"/>
  <c r="O8997" i="1"/>
  <c r="O8998" i="1"/>
  <c r="O8999" i="1"/>
  <c r="O9000" i="1"/>
  <c r="O9001" i="1"/>
  <c r="O9002" i="1"/>
  <c r="O9003" i="1"/>
  <c r="O9004" i="1"/>
  <c r="O9005" i="1"/>
  <c r="O9006" i="1"/>
  <c r="O9007" i="1"/>
  <c r="O9008" i="1"/>
  <c r="O9009" i="1"/>
  <c r="O9010" i="1"/>
  <c r="O9011" i="1"/>
  <c r="O9012" i="1"/>
  <c r="O9013" i="1"/>
  <c r="O9014" i="1"/>
  <c r="O9015" i="1"/>
  <c r="O9016" i="1"/>
  <c r="O9017" i="1"/>
  <c r="O9018" i="1"/>
  <c r="O9019" i="1"/>
  <c r="O9020" i="1"/>
  <c r="O9021" i="1"/>
  <c r="O9022" i="1"/>
  <c r="O9023" i="1"/>
  <c r="O9024" i="1"/>
  <c r="O9025" i="1"/>
  <c r="O9026" i="1"/>
  <c r="O9027" i="1"/>
  <c r="O9028" i="1"/>
  <c r="O9029" i="1"/>
  <c r="O9030" i="1"/>
  <c r="O9031" i="1"/>
  <c r="O9032" i="1"/>
  <c r="O9033" i="1"/>
  <c r="O9034" i="1"/>
  <c r="O9035" i="1"/>
  <c r="O9036" i="1"/>
  <c r="O9037" i="1"/>
  <c r="O9038" i="1"/>
  <c r="O9039" i="1"/>
  <c r="O9040" i="1"/>
  <c r="O9041" i="1"/>
  <c r="O9042" i="1"/>
  <c r="O9043" i="1"/>
  <c r="O9044" i="1"/>
  <c r="O9045" i="1"/>
  <c r="O9046" i="1"/>
  <c r="O9047" i="1"/>
  <c r="O9048" i="1"/>
  <c r="O9049" i="1"/>
  <c r="O9050" i="1"/>
  <c r="O9051" i="1"/>
  <c r="O9052" i="1"/>
  <c r="O9053" i="1"/>
  <c r="O9054" i="1"/>
  <c r="O9055" i="1"/>
  <c r="O9056" i="1"/>
  <c r="O9057" i="1"/>
  <c r="O9058" i="1"/>
  <c r="O9059" i="1"/>
  <c r="O9060" i="1"/>
  <c r="O9061" i="1"/>
  <c r="O9062" i="1"/>
  <c r="O9063" i="1"/>
  <c r="O9064" i="1"/>
  <c r="O9065" i="1"/>
  <c r="O9066" i="1"/>
  <c r="O9067" i="1"/>
  <c r="O9068" i="1"/>
  <c r="O9069" i="1"/>
  <c r="O9070" i="1"/>
  <c r="O9071" i="1"/>
  <c r="O9072" i="1"/>
  <c r="O9073" i="1"/>
  <c r="O9074" i="1"/>
  <c r="O9075" i="1"/>
  <c r="O9076" i="1"/>
  <c r="O9077" i="1"/>
  <c r="O9078" i="1"/>
  <c r="O9079" i="1"/>
  <c r="O9080" i="1"/>
  <c r="O9081" i="1"/>
  <c r="O9082" i="1"/>
  <c r="O9083" i="1"/>
  <c r="O9084" i="1"/>
  <c r="O9085" i="1"/>
  <c r="O9086" i="1"/>
  <c r="O9087" i="1"/>
  <c r="O9088" i="1"/>
  <c r="O9089" i="1"/>
  <c r="O9090" i="1"/>
  <c r="O9091" i="1"/>
  <c r="O9092" i="1"/>
  <c r="O9093" i="1"/>
  <c r="O9094" i="1"/>
  <c r="O9095" i="1"/>
  <c r="O9096" i="1"/>
  <c r="O9097" i="1"/>
  <c r="O9098" i="1"/>
  <c r="O9099" i="1"/>
  <c r="O9100" i="1"/>
  <c r="O9101" i="1"/>
  <c r="O9102" i="1"/>
  <c r="O9103" i="1"/>
  <c r="O9104" i="1"/>
  <c r="O9105" i="1"/>
  <c r="O9106" i="1"/>
  <c r="O9107" i="1"/>
  <c r="O9108" i="1"/>
  <c r="O9109" i="1"/>
  <c r="O9110" i="1"/>
  <c r="O9111" i="1"/>
  <c r="O9112" i="1"/>
  <c r="O9113" i="1"/>
  <c r="O9114" i="1"/>
  <c r="O9115" i="1"/>
  <c r="O9116" i="1"/>
  <c r="O9117" i="1"/>
  <c r="O9118" i="1"/>
  <c r="O9119" i="1"/>
  <c r="O9120" i="1"/>
  <c r="O9121" i="1"/>
  <c r="O9122" i="1"/>
  <c r="O9123" i="1"/>
  <c r="O9124" i="1"/>
  <c r="O9125" i="1"/>
  <c r="O9126" i="1"/>
  <c r="O9127" i="1"/>
  <c r="O9128" i="1"/>
  <c r="O9129" i="1"/>
  <c r="O9130" i="1"/>
  <c r="O9131" i="1"/>
  <c r="O9132" i="1"/>
  <c r="O9133" i="1"/>
  <c r="O9134" i="1"/>
  <c r="O9135" i="1"/>
  <c r="O9136" i="1"/>
  <c r="O9137" i="1"/>
  <c r="O9138" i="1"/>
  <c r="O9139" i="1"/>
  <c r="O9140" i="1"/>
  <c r="O9141" i="1"/>
  <c r="O9142" i="1"/>
  <c r="O9143" i="1"/>
  <c r="O9144" i="1"/>
  <c r="O9145" i="1"/>
  <c r="O9146" i="1"/>
  <c r="O9147" i="1"/>
  <c r="O9148" i="1"/>
  <c r="O9149" i="1"/>
  <c r="O9150" i="1"/>
  <c r="O9151" i="1"/>
  <c r="O9152" i="1"/>
  <c r="O9153" i="1"/>
  <c r="O9154" i="1"/>
  <c r="O9155" i="1"/>
  <c r="O9156" i="1"/>
  <c r="O9157" i="1"/>
  <c r="O9158" i="1"/>
  <c r="O9159" i="1"/>
  <c r="O9160" i="1"/>
  <c r="O9161" i="1"/>
  <c r="O9162" i="1"/>
  <c r="O9163" i="1"/>
  <c r="O9164" i="1"/>
  <c r="O9165" i="1"/>
  <c r="O9166" i="1"/>
  <c r="O9167" i="1"/>
  <c r="O9168" i="1"/>
  <c r="O9169" i="1"/>
  <c r="O9170" i="1"/>
  <c r="O9171" i="1"/>
  <c r="O9172" i="1"/>
  <c r="O9173" i="1"/>
  <c r="O9174" i="1"/>
  <c r="O9175" i="1"/>
  <c r="O9176" i="1"/>
  <c r="O9177" i="1"/>
  <c r="O9178" i="1"/>
  <c r="O9179" i="1"/>
  <c r="O9180" i="1"/>
  <c r="O9181" i="1"/>
  <c r="O9182" i="1"/>
  <c r="O9183" i="1"/>
  <c r="O9184" i="1"/>
  <c r="O9185" i="1"/>
  <c r="O9186" i="1"/>
  <c r="O9187" i="1"/>
  <c r="O9188" i="1"/>
  <c r="O9189" i="1"/>
  <c r="O9190" i="1"/>
  <c r="O9191" i="1"/>
  <c r="O9192" i="1"/>
  <c r="O9193" i="1"/>
  <c r="O9194" i="1"/>
  <c r="O9195" i="1"/>
  <c r="O9196" i="1"/>
  <c r="O9197" i="1"/>
  <c r="O9198" i="1"/>
  <c r="O9199" i="1"/>
  <c r="O9200" i="1"/>
  <c r="O9201" i="1"/>
  <c r="O9202" i="1"/>
  <c r="O9203" i="1"/>
  <c r="O9204" i="1"/>
  <c r="O9205" i="1"/>
  <c r="O9206" i="1"/>
  <c r="O9207" i="1"/>
  <c r="O9208" i="1"/>
  <c r="O9209" i="1"/>
  <c r="O9210" i="1"/>
  <c r="O9211" i="1"/>
  <c r="O9212" i="1"/>
  <c r="O9213" i="1"/>
  <c r="O9214" i="1"/>
  <c r="O9215" i="1"/>
  <c r="O9216" i="1"/>
  <c r="O9217" i="1"/>
  <c r="O9218" i="1"/>
  <c r="O9219" i="1"/>
  <c r="O9220" i="1"/>
  <c r="O9221" i="1"/>
  <c r="O9222" i="1"/>
  <c r="O9223" i="1"/>
  <c r="O9224" i="1"/>
  <c r="O9225" i="1"/>
  <c r="O9226" i="1"/>
  <c r="O9227" i="1"/>
  <c r="O9228" i="1"/>
  <c r="O9229" i="1"/>
  <c r="O9230" i="1"/>
  <c r="O9231" i="1"/>
  <c r="O9232" i="1"/>
  <c r="O9233" i="1"/>
  <c r="O9234" i="1"/>
  <c r="O9235" i="1"/>
  <c r="O9236" i="1"/>
  <c r="O9237" i="1"/>
  <c r="O9238" i="1"/>
  <c r="O9239" i="1"/>
  <c r="O9240" i="1"/>
  <c r="O9241" i="1"/>
  <c r="O9242" i="1"/>
  <c r="O9243" i="1"/>
  <c r="O9244" i="1"/>
  <c r="O9245" i="1"/>
  <c r="O9246" i="1"/>
  <c r="O9247" i="1"/>
  <c r="O9248" i="1"/>
  <c r="O9249" i="1"/>
  <c r="O9250" i="1"/>
  <c r="O9251" i="1"/>
  <c r="O9252" i="1"/>
  <c r="O9253" i="1"/>
  <c r="O9254" i="1"/>
  <c r="O9255" i="1"/>
  <c r="O9256" i="1"/>
  <c r="O9257" i="1"/>
  <c r="O9258" i="1"/>
  <c r="O9259" i="1"/>
  <c r="O9260" i="1"/>
  <c r="O9261" i="1"/>
  <c r="O9262" i="1"/>
  <c r="O9263" i="1"/>
  <c r="O9264" i="1"/>
  <c r="O9265" i="1"/>
  <c r="O9266" i="1"/>
  <c r="O9267" i="1"/>
  <c r="O9268" i="1"/>
  <c r="O9269" i="1"/>
  <c r="O9270" i="1"/>
  <c r="O9271" i="1"/>
  <c r="O9272" i="1"/>
  <c r="O9273" i="1"/>
  <c r="O9274" i="1"/>
  <c r="O9275" i="1"/>
  <c r="O9276" i="1"/>
  <c r="O9277" i="1"/>
  <c r="O9278" i="1"/>
  <c r="O9279" i="1"/>
  <c r="O9280" i="1"/>
  <c r="O9281" i="1"/>
  <c r="O9282" i="1"/>
  <c r="O9283" i="1"/>
  <c r="O9284" i="1"/>
  <c r="O9285" i="1"/>
  <c r="O9286" i="1"/>
  <c r="O9287" i="1"/>
  <c r="O9288" i="1"/>
  <c r="O9289" i="1"/>
  <c r="O9290" i="1"/>
  <c r="O9291" i="1"/>
  <c r="O9292" i="1"/>
  <c r="O9293" i="1"/>
  <c r="O9294" i="1"/>
  <c r="O9295" i="1"/>
  <c r="O9296" i="1"/>
  <c r="O9297" i="1"/>
  <c r="O9298" i="1"/>
  <c r="O9299" i="1"/>
  <c r="O9300" i="1"/>
  <c r="O9301" i="1"/>
  <c r="O9302" i="1"/>
  <c r="O9303" i="1"/>
  <c r="O9304" i="1"/>
  <c r="O9305" i="1"/>
  <c r="O9306" i="1"/>
  <c r="O9307" i="1"/>
  <c r="O9308" i="1"/>
  <c r="O9309" i="1"/>
  <c r="O9310" i="1"/>
  <c r="O9311" i="1"/>
  <c r="O9312" i="1"/>
  <c r="O9313" i="1"/>
  <c r="O9314" i="1"/>
  <c r="O9315" i="1"/>
  <c r="O9316" i="1"/>
  <c r="O9317" i="1"/>
  <c r="O9318" i="1"/>
  <c r="O9319" i="1"/>
  <c r="O9320" i="1"/>
  <c r="O9321" i="1"/>
  <c r="O9322" i="1"/>
  <c r="O9323" i="1"/>
  <c r="O9324" i="1"/>
  <c r="O9325" i="1"/>
  <c r="O9326" i="1"/>
  <c r="O9327" i="1"/>
  <c r="O9328" i="1"/>
  <c r="O9329" i="1"/>
  <c r="O9330" i="1"/>
  <c r="O9331" i="1"/>
  <c r="O9332" i="1"/>
  <c r="O9333" i="1"/>
  <c r="O9334" i="1"/>
  <c r="O9335" i="1"/>
  <c r="O9336" i="1"/>
  <c r="O9337" i="1"/>
  <c r="O9338" i="1"/>
  <c r="O9339" i="1"/>
  <c r="O9340" i="1"/>
  <c r="O9341" i="1"/>
  <c r="O9342" i="1"/>
  <c r="O9343" i="1"/>
  <c r="O9344" i="1"/>
  <c r="O9345" i="1"/>
  <c r="O9346" i="1"/>
  <c r="O9347" i="1"/>
  <c r="O9348" i="1"/>
  <c r="O9349" i="1"/>
  <c r="O9350" i="1"/>
  <c r="O9351" i="1"/>
  <c r="O9352" i="1"/>
  <c r="O9353" i="1"/>
  <c r="O9354" i="1"/>
  <c r="O9355" i="1"/>
  <c r="O9356" i="1"/>
  <c r="O9357" i="1"/>
  <c r="O9358" i="1"/>
  <c r="O9359" i="1"/>
  <c r="O9360" i="1"/>
  <c r="O9361" i="1"/>
  <c r="O9362" i="1"/>
  <c r="O9363" i="1"/>
  <c r="O9364" i="1"/>
  <c r="O9365" i="1"/>
  <c r="O9366" i="1"/>
  <c r="O9367" i="1"/>
  <c r="O9368" i="1"/>
  <c r="O9369" i="1"/>
  <c r="O9370" i="1"/>
  <c r="O9371" i="1"/>
  <c r="O9372" i="1"/>
  <c r="O9373" i="1"/>
  <c r="O9374" i="1"/>
  <c r="O9375" i="1"/>
  <c r="O9376" i="1"/>
  <c r="O9377" i="1"/>
  <c r="O9378" i="1"/>
  <c r="O9379" i="1"/>
  <c r="O9380" i="1"/>
  <c r="O9381" i="1"/>
  <c r="O9382" i="1"/>
  <c r="O9383" i="1"/>
  <c r="O9384" i="1"/>
  <c r="O9385" i="1"/>
  <c r="O9386" i="1"/>
  <c r="O9387" i="1"/>
  <c r="O9388" i="1"/>
  <c r="O9389" i="1"/>
  <c r="O9390" i="1"/>
  <c r="O9391" i="1"/>
  <c r="O9392" i="1"/>
  <c r="O9393" i="1"/>
  <c r="O9394" i="1"/>
  <c r="O9395" i="1"/>
  <c r="O9396" i="1"/>
  <c r="O9397" i="1"/>
  <c r="O9398" i="1"/>
  <c r="O9399" i="1"/>
  <c r="O9400" i="1"/>
  <c r="O9401" i="1"/>
  <c r="O9402" i="1"/>
  <c r="O9403" i="1"/>
  <c r="O9404" i="1"/>
  <c r="O9405" i="1"/>
  <c r="O9406" i="1"/>
  <c r="O9407" i="1"/>
  <c r="O9408" i="1"/>
  <c r="O9409" i="1"/>
  <c r="O9410" i="1"/>
  <c r="O9411" i="1"/>
  <c r="O9412" i="1"/>
  <c r="O9413" i="1"/>
  <c r="O9414" i="1"/>
  <c r="O9415" i="1"/>
  <c r="O9416" i="1"/>
  <c r="O9417" i="1"/>
  <c r="O9418" i="1"/>
  <c r="O9419" i="1"/>
  <c r="O9420" i="1"/>
  <c r="O9421" i="1"/>
  <c r="O9422" i="1"/>
  <c r="O9423" i="1"/>
  <c r="O9424" i="1"/>
  <c r="O9425" i="1"/>
  <c r="O9426" i="1"/>
  <c r="O9427" i="1"/>
  <c r="O9428" i="1"/>
  <c r="O9429" i="1"/>
  <c r="O9430" i="1"/>
  <c r="O9431" i="1"/>
  <c r="O9432" i="1"/>
  <c r="O9433" i="1"/>
  <c r="O9434" i="1"/>
  <c r="O9435" i="1"/>
  <c r="O9436" i="1"/>
  <c r="O9437" i="1"/>
  <c r="O9438" i="1"/>
  <c r="O9439" i="1"/>
  <c r="O9440" i="1"/>
  <c r="O9441" i="1"/>
  <c r="O9442" i="1"/>
  <c r="O9443" i="1"/>
  <c r="O9444" i="1"/>
  <c r="O9445" i="1"/>
  <c r="O9446" i="1"/>
  <c r="O9447" i="1"/>
  <c r="O9448" i="1"/>
  <c r="O9449" i="1"/>
  <c r="O9450" i="1"/>
  <c r="O9451" i="1"/>
  <c r="O9452" i="1"/>
  <c r="O9453" i="1"/>
  <c r="O9454" i="1"/>
  <c r="O9455" i="1"/>
  <c r="O9456" i="1"/>
  <c r="O9457" i="1"/>
  <c r="O9458" i="1"/>
  <c r="O9459" i="1"/>
  <c r="O9460" i="1"/>
  <c r="O9461" i="1"/>
  <c r="O9462" i="1"/>
  <c r="O9463" i="1"/>
  <c r="O9464" i="1"/>
  <c r="O9465" i="1"/>
  <c r="O9466" i="1"/>
  <c r="O9467" i="1"/>
  <c r="O9468" i="1"/>
  <c r="O9469" i="1"/>
  <c r="O9470" i="1"/>
  <c r="O9471" i="1"/>
  <c r="O9472" i="1"/>
  <c r="O9473" i="1"/>
  <c r="O9474" i="1"/>
  <c r="O9475" i="1"/>
  <c r="O9476" i="1"/>
  <c r="O9477" i="1"/>
  <c r="O9478" i="1"/>
  <c r="O9479" i="1"/>
  <c r="O9480" i="1"/>
  <c r="O9481" i="1"/>
  <c r="O9482" i="1"/>
  <c r="O9483" i="1"/>
  <c r="O9484" i="1"/>
  <c r="O9485" i="1"/>
  <c r="O9486" i="1"/>
  <c r="O9487" i="1"/>
  <c r="O9488" i="1"/>
  <c r="O9489" i="1"/>
  <c r="O9490" i="1"/>
  <c r="O9491" i="1"/>
  <c r="O9492" i="1"/>
  <c r="O9493" i="1"/>
  <c r="O9494" i="1"/>
  <c r="O9495" i="1"/>
  <c r="O9496" i="1"/>
  <c r="O9497" i="1"/>
  <c r="O9498" i="1"/>
  <c r="O9499" i="1"/>
  <c r="O9500" i="1"/>
  <c r="O9501" i="1"/>
  <c r="O9502" i="1"/>
  <c r="O9503" i="1"/>
  <c r="O9504" i="1"/>
  <c r="O9505" i="1"/>
  <c r="O9506" i="1"/>
  <c r="O9507" i="1"/>
  <c r="O9508" i="1"/>
  <c r="O9509" i="1"/>
  <c r="O9510" i="1"/>
  <c r="O9511" i="1"/>
  <c r="O9512" i="1"/>
  <c r="O9513" i="1"/>
  <c r="O9514" i="1"/>
  <c r="O9515" i="1"/>
  <c r="O9516" i="1"/>
  <c r="O9517" i="1"/>
  <c r="O9518" i="1"/>
  <c r="O9519" i="1"/>
  <c r="O9520" i="1"/>
  <c r="O9521" i="1"/>
  <c r="O9522" i="1"/>
  <c r="O9523" i="1"/>
  <c r="O9524" i="1"/>
  <c r="O9525" i="1"/>
  <c r="O9526" i="1"/>
  <c r="O9527" i="1"/>
  <c r="O9528" i="1"/>
  <c r="O9529" i="1"/>
  <c r="O9530" i="1"/>
  <c r="O9531" i="1"/>
  <c r="O9532" i="1"/>
  <c r="O9533" i="1"/>
  <c r="O9534" i="1"/>
  <c r="O9535" i="1"/>
  <c r="O9536" i="1"/>
  <c r="O9537" i="1"/>
  <c r="O9538" i="1"/>
  <c r="O9539" i="1"/>
  <c r="O9540" i="1"/>
  <c r="O9541" i="1"/>
  <c r="O9542" i="1"/>
  <c r="O9543" i="1"/>
  <c r="O9544" i="1"/>
  <c r="O9545" i="1"/>
  <c r="O9546" i="1"/>
  <c r="O9547" i="1"/>
  <c r="O9548" i="1"/>
  <c r="O9549" i="1"/>
  <c r="O9550" i="1"/>
  <c r="O9551" i="1"/>
  <c r="O9552" i="1"/>
  <c r="O9553" i="1"/>
  <c r="O9554" i="1"/>
  <c r="O9555" i="1"/>
  <c r="O9556" i="1"/>
  <c r="O9557" i="1"/>
  <c r="O9558" i="1"/>
  <c r="O9559" i="1"/>
  <c r="O9560" i="1"/>
  <c r="O9561" i="1"/>
  <c r="O9562" i="1"/>
  <c r="O9563" i="1"/>
  <c r="O9564" i="1"/>
  <c r="O9565" i="1"/>
  <c r="O9566" i="1"/>
  <c r="O9567" i="1"/>
  <c r="O9568" i="1"/>
  <c r="O9569" i="1"/>
  <c r="O9570" i="1"/>
  <c r="O9571" i="1"/>
  <c r="O9572" i="1"/>
  <c r="O9573" i="1"/>
  <c r="O9574" i="1"/>
  <c r="O9575" i="1"/>
  <c r="O9576" i="1"/>
  <c r="O9577" i="1"/>
  <c r="O9578" i="1"/>
  <c r="O9579" i="1"/>
  <c r="O9580" i="1"/>
  <c r="O9581" i="1"/>
  <c r="O9582" i="1"/>
  <c r="O9583" i="1"/>
  <c r="O9584" i="1"/>
  <c r="O9585" i="1"/>
  <c r="O9586" i="1"/>
  <c r="O9587" i="1"/>
  <c r="O9588" i="1"/>
  <c r="O9589" i="1"/>
  <c r="O9590" i="1"/>
  <c r="O9591" i="1"/>
  <c r="O9592" i="1"/>
  <c r="O9593" i="1"/>
  <c r="O9594" i="1"/>
  <c r="O9595" i="1"/>
  <c r="O9596" i="1"/>
  <c r="O9597" i="1"/>
  <c r="O9598" i="1"/>
  <c r="O9599" i="1"/>
  <c r="O9600" i="1"/>
  <c r="O9601" i="1"/>
  <c r="O9602" i="1"/>
  <c r="O9603" i="1"/>
  <c r="O9604" i="1"/>
  <c r="O9605" i="1"/>
  <c r="O9606" i="1"/>
  <c r="O9607" i="1"/>
  <c r="O9608" i="1"/>
  <c r="O9609" i="1"/>
  <c r="O9610" i="1"/>
  <c r="O9611" i="1"/>
  <c r="O9612" i="1"/>
  <c r="O9613" i="1"/>
  <c r="O9614" i="1"/>
  <c r="O9615" i="1"/>
  <c r="O9616" i="1"/>
  <c r="O9617" i="1"/>
  <c r="O9618" i="1"/>
  <c r="O9619" i="1"/>
  <c r="O9620" i="1"/>
  <c r="O9621" i="1"/>
  <c r="O9622" i="1"/>
  <c r="O9623" i="1"/>
  <c r="O9624" i="1"/>
  <c r="O9625" i="1"/>
  <c r="O9626" i="1"/>
  <c r="O9627" i="1"/>
  <c r="O9628" i="1"/>
  <c r="O9629" i="1"/>
  <c r="O9630" i="1"/>
  <c r="O9631" i="1"/>
  <c r="O9632" i="1"/>
  <c r="O9633" i="1"/>
  <c r="O9634" i="1"/>
  <c r="O9635" i="1"/>
  <c r="O9636" i="1"/>
  <c r="O9637" i="1"/>
  <c r="O9638" i="1"/>
  <c r="O9639" i="1"/>
  <c r="O9640" i="1"/>
  <c r="O9641" i="1"/>
  <c r="O9642" i="1"/>
  <c r="O9643" i="1"/>
  <c r="O9644" i="1"/>
  <c r="O9645" i="1"/>
  <c r="O9646" i="1"/>
  <c r="O9647" i="1"/>
  <c r="O9648" i="1"/>
  <c r="O9649" i="1"/>
  <c r="O9650" i="1"/>
  <c r="O9651" i="1"/>
  <c r="O9652" i="1"/>
  <c r="O9653" i="1"/>
  <c r="O9654" i="1"/>
  <c r="O9655" i="1"/>
  <c r="O9656" i="1"/>
  <c r="O9657" i="1"/>
  <c r="O9658" i="1"/>
  <c r="O9659" i="1"/>
  <c r="O9660" i="1"/>
  <c r="O9661" i="1"/>
  <c r="O9662" i="1"/>
  <c r="O9663" i="1"/>
  <c r="O9664" i="1"/>
  <c r="O9665" i="1"/>
  <c r="O9666" i="1"/>
  <c r="O9667" i="1"/>
  <c r="O9668" i="1"/>
  <c r="O9669" i="1"/>
  <c r="O9670" i="1"/>
  <c r="O9671" i="1"/>
  <c r="O9672" i="1"/>
  <c r="O9673" i="1"/>
  <c r="O9674" i="1"/>
  <c r="O9675" i="1"/>
  <c r="O9676" i="1"/>
  <c r="O9677" i="1"/>
  <c r="O9678" i="1"/>
  <c r="O9679" i="1"/>
  <c r="O9680" i="1"/>
  <c r="O9681" i="1"/>
  <c r="O9682" i="1"/>
  <c r="O9683" i="1"/>
  <c r="O9684" i="1"/>
  <c r="O9685" i="1"/>
  <c r="O9686" i="1"/>
  <c r="O9687" i="1"/>
  <c r="O9688" i="1"/>
  <c r="O9689" i="1"/>
  <c r="O9690" i="1"/>
  <c r="O9691" i="1"/>
  <c r="O9692" i="1"/>
  <c r="O9693" i="1"/>
  <c r="O9694" i="1"/>
  <c r="O9695" i="1"/>
  <c r="O9696" i="1"/>
  <c r="O9697" i="1"/>
  <c r="O9698" i="1"/>
  <c r="O9699" i="1"/>
  <c r="O9700" i="1"/>
  <c r="O9701" i="1"/>
  <c r="O9702" i="1"/>
  <c r="O9703" i="1"/>
  <c r="O9704" i="1"/>
  <c r="O9705" i="1"/>
  <c r="O9706" i="1"/>
  <c r="O9707" i="1"/>
  <c r="O9708" i="1"/>
  <c r="O9709" i="1"/>
  <c r="O9710" i="1"/>
  <c r="O9711" i="1"/>
  <c r="O9712" i="1"/>
  <c r="O9713" i="1"/>
  <c r="O9714" i="1"/>
  <c r="O9715" i="1"/>
  <c r="O9716" i="1"/>
  <c r="O9717" i="1"/>
  <c r="O9718" i="1"/>
  <c r="O9719" i="1"/>
  <c r="O9720" i="1"/>
  <c r="O9721" i="1"/>
  <c r="O9722" i="1"/>
  <c r="O9723" i="1"/>
  <c r="O9724" i="1"/>
  <c r="O9725" i="1"/>
  <c r="O9726" i="1"/>
  <c r="O9727" i="1"/>
  <c r="O9728" i="1"/>
  <c r="O9729" i="1"/>
  <c r="O9730" i="1"/>
  <c r="O9731" i="1"/>
  <c r="O9732" i="1"/>
  <c r="O9733" i="1"/>
  <c r="O9734" i="1"/>
  <c r="O9735" i="1"/>
  <c r="O9736" i="1"/>
  <c r="O9737" i="1"/>
  <c r="O9738" i="1"/>
  <c r="O9739" i="1"/>
  <c r="O9740" i="1"/>
  <c r="O9741" i="1"/>
  <c r="O9742" i="1"/>
  <c r="O9743" i="1"/>
  <c r="O9744" i="1"/>
  <c r="O9745" i="1"/>
  <c r="O9746" i="1"/>
  <c r="O9747" i="1"/>
  <c r="O9748" i="1"/>
  <c r="O9749" i="1"/>
  <c r="O9750" i="1"/>
  <c r="O9751" i="1"/>
  <c r="O9752" i="1"/>
  <c r="O9753" i="1"/>
  <c r="O9754" i="1"/>
  <c r="O9755" i="1"/>
  <c r="O9756" i="1"/>
  <c r="O9757" i="1"/>
  <c r="O9758" i="1"/>
  <c r="O9759" i="1"/>
  <c r="O9760" i="1"/>
  <c r="O9761" i="1"/>
  <c r="O9762" i="1"/>
  <c r="O9763" i="1"/>
  <c r="O9764" i="1"/>
  <c r="O9765" i="1"/>
  <c r="O9766" i="1"/>
  <c r="O9767" i="1"/>
  <c r="O9768" i="1"/>
  <c r="O9769" i="1"/>
  <c r="O9770" i="1"/>
  <c r="O9771" i="1"/>
  <c r="O9772" i="1"/>
  <c r="O9773" i="1"/>
  <c r="O9774" i="1"/>
  <c r="O9775" i="1"/>
  <c r="O9776" i="1"/>
  <c r="O9777" i="1"/>
  <c r="O9778" i="1"/>
  <c r="O9779" i="1"/>
  <c r="O9780" i="1"/>
  <c r="O9781" i="1"/>
  <c r="O9782" i="1"/>
  <c r="O9783" i="1"/>
  <c r="O9784" i="1"/>
  <c r="O9785" i="1"/>
  <c r="O9786" i="1"/>
  <c r="O9787" i="1"/>
  <c r="O9788" i="1"/>
  <c r="O9789" i="1"/>
  <c r="O9790" i="1"/>
  <c r="O9791" i="1"/>
  <c r="O9792" i="1"/>
  <c r="O9793" i="1"/>
  <c r="O9794" i="1"/>
  <c r="O9795" i="1"/>
  <c r="O9796" i="1"/>
  <c r="O9797" i="1"/>
  <c r="O9798" i="1"/>
  <c r="O9799" i="1"/>
  <c r="O9800" i="1"/>
  <c r="O9801" i="1"/>
  <c r="O9802" i="1"/>
  <c r="O9803" i="1"/>
  <c r="O9804" i="1"/>
  <c r="O9805" i="1"/>
  <c r="O9806" i="1"/>
  <c r="O9807" i="1"/>
  <c r="O9808" i="1"/>
  <c r="O9809" i="1"/>
  <c r="O9810" i="1"/>
  <c r="O9811" i="1"/>
  <c r="O9812" i="1"/>
  <c r="O9813" i="1"/>
  <c r="O9814" i="1"/>
  <c r="O9815" i="1"/>
  <c r="O9816" i="1"/>
  <c r="O9817" i="1"/>
  <c r="O9818" i="1"/>
  <c r="O9819" i="1"/>
  <c r="O9820" i="1"/>
  <c r="O9821" i="1"/>
  <c r="O9822" i="1"/>
  <c r="O9823" i="1"/>
  <c r="O9824" i="1"/>
  <c r="O9825" i="1"/>
  <c r="O9826" i="1"/>
  <c r="O9827" i="1"/>
  <c r="O9828" i="1"/>
  <c r="O9829" i="1"/>
  <c r="O9830" i="1"/>
  <c r="O9831" i="1"/>
  <c r="O9832" i="1"/>
  <c r="O9833" i="1"/>
  <c r="O9834" i="1"/>
  <c r="O9835" i="1"/>
  <c r="O9836" i="1"/>
  <c r="O9837" i="1"/>
  <c r="O9838" i="1"/>
  <c r="O9839" i="1"/>
  <c r="O9840" i="1"/>
  <c r="O9841" i="1"/>
  <c r="O9842" i="1"/>
  <c r="O9843" i="1"/>
  <c r="O9844" i="1"/>
  <c r="O9845" i="1"/>
  <c r="O9846" i="1"/>
  <c r="O9847" i="1"/>
  <c r="O9848" i="1"/>
  <c r="O9849" i="1"/>
  <c r="O9850" i="1"/>
  <c r="O9851" i="1"/>
  <c r="O9852" i="1"/>
  <c r="O9853" i="1"/>
  <c r="O9854" i="1"/>
  <c r="O9855" i="1"/>
  <c r="O9856" i="1"/>
  <c r="O9857" i="1"/>
  <c r="O9858" i="1"/>
  <c r="O9859" i="1"/>
  <c r="O9860" i="1"/>
  <c r="O9861" i="1"/>
  <c r="O9862" i="1"/>
  <c r="O9863" i="1"/>
  <c r="O9864" i="1"/>
  <c r="O9865" i="1"/>
  <c r="O9866" i="1"/>
  <c r="O9867" i="1"/>
  <c r="O9868" i="1"/>
  <c r="O9869" i="1"/>
  <c r="O9870" i="1"/>
  <c r="O9871" i="1"/>
  <c r="O9872" i="1"/>
  <c r="O9873" i="1"/>
  <c r="O9874" i="1"/>
  <c r="O9875" i="1"/>
  <c r="O9876" i="1"/>
  <c r="O9877" i="1"/>
  <c r="O9878" i="1"/>
  <c r="O9879" i="1"/>
  <c r="O9880" i="1"/>
  <c r="O9881" i="1"/>
  <c r="O9882" i="1"/>
  <c r="O9883" i="1"/>
  <c r="O9884" i="1"/>
  <c r="O9885" i="1"/>
  <c r="O9886" i="1"/>
  <c r="O9887" i="1"/>
  <c r="O9888" i="1"/>
  <c r="O9889" i="1"/>
  <c r="O9890" i="1"/>
  <c r="O9891" i="1"/>
  <c r="O9892" i="1"/>
  <c r="O9893" i="1"/>
  <c r="O9894" i="1"/>
  <c r="O9895" i="1"/>
  <c r="O9896" i="1"/>
  <c r="O9897" i="1"/>
  <c r="O9898" i="1"/>
  <c r="O9899" i="1"/>
  <c r="O9900" i="1"/>
  <c r="O9901" i="1"/>
  <c r="O9902" i="1"/>
  <c r="O9903" i="1"/>
  <c r="O9904" i="1"/>
  <c r="O9905" i="1"/>
  <c r="O9906" i="1"/>
  <c r="O9907" i="1"/>
  <c r="O9908" i="1"/>
  <c r="O9909" i="1"/>
  <c r="O9910" i="1"/>
  <c r="O9911" i="1"/>
  <c r="O9912" i="1"/>
  <c r="O9913" i="1"/>
  <c r="O9914" i="1"/>
  <c r="O9915" i="1"/>
  <c r="O9916" i="1"/>
  <c r="O9917" i="1"/>
  <c r="O9918" i="1"/>
  <c r="O9919" i="1"/>
  <c r="O9920" i="1"/>
  <c r="O9921" i="1"/>
  <c r="O9922" i="1"/>
  <c r="O9923" i="1"/>
  <c r="O9924" i="1"/>
  <c r="O9925" i="1"/>
  <c r="O9926" i="1"/>
  <c r="O9927" i="1"/>
  <c r="O9928" i="1"/>
  <c r="O9929" i="1"/>
  <c r="O9930" i="1"/>
  <c r="O9931" i="1"/>
  <c r="O9932" i="1"/>
  <c r="O9933" i="1"/>
  <c r="O9934" i="1"/>
  <c r="O9935" i="1"/>
  <c r="O9936" i="1"/>
  <c r="O9937" i="1"/>
  <c r="O9938" i="1"/>
  <c r="O9939" i="1"/>
  <c r="O9940" i="1"/>
  <c r="O9941" i="1"/>
  <c r="O9942" i="1"/>
  <c r="O9943" i="1"/>
  <c r="O9944" i="1"/>
  <c r="O9945" i="1"/>
  <c r="O9946" i="1"/>
  <c r="O9947" i="1"/>
  <c r="O9948" i="1"/>
  <c r="O9949" i="1"/>
  <c r="O9950" i="1"/>
  <c r="O9951" i="1"/>
  <c r="O9952" i="1"/>
  <c r="O9953" i="1"/>
  <c r="O9954" i="1"/>
  <c r="O9955" i="1"/>
  <c r="O9956" i="1"/>
  <c r="O9957" i="1"/>
  <c r="O9958" i="1"/>
  <c r="O9959" i="1"/>
  <c r="O9960" i="1"/>
  <c r="O9961" i="1"/>
  <c r="O9962" i="1"/>
  <c r="O9963" i="1"/>
  <c r="O9964" i="1"/>
  <c r="O9965" i="1"/>
  <c r="O9966" i="1"/>
  <c r="O9967" i="1"/>
  <c r="O9968" i="1"/>
  <c r="O9969" i="1"/>
  <c r="O9970" i="1"/>
  <c r="O9971" i="1"/>
  <c r="O9972" i="1"/>
  <c r="O9973" i="1"/>
  <c r="O9974" i="1"/>
  <c r="O9975" i="1"/>
  <c r="O9976" i="1"/>
  <c r="O9977" i="1"/>
  <c r="O9978" i="1"/>
  <c r="O9979" i="1"/>
  <c r="O9980" i="1"/>
  <c r="O9981" i="1"/>
  <c r="O9982" i="1"/>
  <c r="O9983" i="1"/>
  <c r="O9984" i="1"/>
  <c r="O9985" i="1"/>
  <c r="O9986" i="1"/>
  <c r="O9987" i="1"/>
  <c r="O9988" i="1"/>
  <c r="O9989" i="1"/>
  <c r="O9990" i="1"/>
  <c r="O9991" i="1"/>
  <c r="O9992" i="1"/>
  <c r="O9993" i="1"/>
  <c r="O9994" i="1"/>
  <c r="O9995" i="1"/>
  <c r="O9996" i="1"/>
  <c r="O9997" i="1"/>
  <c r="O9998" i="1"/>
  <c r="O9999" i="1"/>
  <c r="O10000" i="1"/>
  <c r="O10001" i="1"/>
  <c r="O10002" i="1"/>
  <c r="O10003" i="1"/>
  <c r="O10004" i="1"/>
  <c r="O10005" i="1"/>
  <c r="O10006" i="1"/>
  <c r="O10007" i="1"/>
  <c r="O10008" i="1"/>
  <c r="O10009" i="1"/>
  <c r="O10010" i="1"/>
  <c r="O10011" i="1"/>
  <c r="O10012" i="1"/>
  <c r="O10013" i="1"/>
  <c r="O10014" i="1"/>
  <c r="O10015" i="1"/>
  <c r="O10016" i="1"/>
  <c r="O10017" i="1"/>
  <c r="O10018" i="1"/>
  <c r="O10019" i="1"/>
  <c r="O10020" i="1"/>
  <c r="O10021" i="1"/>
  <c r="O10022" i="1"/>
  <c r="O10023" i="1"/>
  <c r="O10024" i="1"/>
  <c r="O10025" i="1"/>
  <c r="O10026" i="1"/>
  <c r="O10027" i="1"/>
  <c r="O10028" i="1"/>
  <c r="O10029" i="1"/>
  <c r="O10030" i="1"/>
  <c r="O10031" i="1"/>
  <c r="O10032" i="1"/>
  <c r="O10033" i="1"/>
  <c r="O10034" i="1"/>
  <c r="O10035" i="1"/>
  <c r="O10036" i="1"/>
  <c r="O10037" i="1"/>
  <c r="O10038" i="1"/>
  <c r="O10039" i="1"/>
  <c r="O10040" i="1"/>
  <c r="O10041" i="1"/>
  <c r="O10042" i="1"/>
  <c r="O10043" i="1"/>
  <c r="O10044" i="1"/>
  <c r="O10045" i="1"/>
  <c r="O10046" i="1"/>
  <c r="O10047" i="1"/>
  <c r="O10048" i="1"/>
  <c r="O10049" i="1"/>
  <c r="O10050" i="1"/>
  <c r="O10051" i="1"/>
  <c r="O10052" i="1"/>
  <c r="O10053" i="1"/>
  <c r="O10054" i="1"/>
  <c r="O10055" i="1"/>
  <c r="O10056" i="1"/>
  <c r="O10057" i="1"/>
  <c r="O10058" i="1"/>
  <c r="O10059" i="1"/>
  <c r="O10060" i="1"/>
  <c r="O10061" i="1"/>
  <c r="O10062" i="1"/>
  <c r="O10063" i="1"/>
  <c r="O10064" i="1"/>
  <c r="O10065" i="1"/>
  <c r="O10066" i="1"/>
  <c r="O10067" i="1"/>
  <c r="O10068" i="1"/>
  <c r="O10069" i="1"/>
  <c r="O10070" i="1"/>
  <c r="O10071" i="1"/>
  <c r="O10072" i="1"/>
  <c r="O10073" i="1"/>
  <c r="O10074" i="1"/>
  <c r="O10075" i="1"/>
  <c r="O10076" i="1"/>
  <c r="O10077" i="1"/>
  <c r="O10078" i="1"/>
  <c r="O10079" i="1"/>
  <c r="O10080" i="1"/>
  <c r="O10081" i="1"/>
  <c r="O10082" i="1"/>
  <c r="O10083" i="1"/>
  <c r="O10084" i="1"/>
  <c r="O10085" i="1"/>
  <c r="O10086" i="1"/>
  <c r="O10087" i="1"/>
  <c r="O10088" i="1"/>
  <c r="O10089" i="1"/>
  <c r="O10090" i="1"/>
  <c r="O10091" i="1"/>
  <c r="O10092" i="1"/>
  <c r="O10093" i="1"/>
  <c r="O10094" i="1"/>
  <c r="O10095" i="1"/>
  <c r="O10096" i="1"/>
  <c r="O10097" i="1"/>
  <c r="O10098" i="1"/>
  <c r="O10099" i="1"/>
  <c r="O10100" i="1"/>
  <c r="O10101" i="1"/>
  <c r="O10102" i="1"/>
  <c r="O10103" i="1"/>
  <c r="O10104" i="1"/>
  <c r="O10105" i="1"/>
  <c r="O10106" i="1"/>
  <c r="O10107" i="1"/>
  <c r="O10108" i="1"/>
  <c r="O10109" i="1"/>
  <c r="O10110" i="1"/>
  <c r="O10111" i="1"/>
  <c r="O10112" i="1"/>
  <c r="O10113" i="1"/>
  <c r="O10114" i="1"/>
  <c r="O10115" i="1"/>
  <c r="O10116" i="1"/>
  <c r="O10117" i="1"/>
  <c r="O10118" i="1"/>
  <c r="O10119" i="1"/>
  <c r="O10120" i="1"/>
  <c r="O10121" i="1"/>
  <c r="O10122" i="1"/>
  <c r="O10123" i="1"/>
  <c r="O10124" i="1"/>
  <c r="O10125" i="1"/>
  <c r="O10126" i="1"/>
  <c r="O10127" i="1"/>
  <c r="O10128" i="1"/>
  <c r="O10129" i="1"/>
  <c r="O10130" i="1"/>
  <c r="O10131" i="1"/>
  <c r="O10132" i="1"/>
  <c r="O10133" i="1"/>
  <c r="O10134" i="1"/>
  <c r="O10135" i="1"/>
  <c r="O10136" i="1"/>
  <c r="O10137" i="1"/>
  <c r="O10138" i="1"/>
  <c r="O10139" i="1"/>
  <c r="O10140" i="1"/>
  <c r="O10141" i="1"/>
  <c r="O10142" i="1"/>
  <c r="O10143" i="1"/>
  <c r="O10144" i="1"/>
  <c r="O10145" i="1"/>
  <c r="O10146" i="1"/>
  <c r="O10147" i="1"/>
  <c r="O10148" i="1"/>
  <c r="O10149" i="1"/>
  <c r="O10150" i="1"/>
  <c r="O10151" i="1"/>
  <c r="O10152" i="1"/>
  <c r="O10153" i="1"/>
  <c r="O10154" i="1"/>
  <c r="O10155" i="1"/>
  <c r="O10156" i="1"/>
  <c r="O10157" i="1"/>
  <c r="O10158" i="1"/>
  <c r="O10159" i="1"/>
  <c r="O10160" i="1"/>
  <c r="O10161" i="1"/>
  <c r="O10162" i="1"/>
  <c r="O10163" i="1"/>
  <c r="O10164" i="1"/>
  <c r="O10165" i="1"/>
  <c r="O10166" i="1"/>
  <c r="O10167" i="1"/>
  <c r="O10168" i="1"/>
  <c r="O10169" i="1"/>
  <c r="O10170" i="1"/>
  <c r="O10171" i="1"/>
  <c r="O10172" i="1"/>
  <c r="O10173" i="1"/>
  <c r="O10174" i="1"/>
  <c r="O10175" i="1"/>
  <c r="O10176" i="1"/>
  <c r="O10177" i="1"/>
  <c r="O10178" i="1"/>
  <c r="O10179" i="1"/>
  <c r="O10180" i="1"/>
  <c r="O10181" i="1"/>
  <c r="O10182" i="1"/>
  <c r="O10183" i="1"/>
  <c r="O10184" i="1"/>
  <c r="O10185" i="1"/>
  <c r="O10186" i="1"/>
  <c r="O10187" i="1"/>
  <c r="O10188" i="1"/>
  <c r="O10189" i="1"/>
  <c r="O10190" i="1"/>
  <c r="O10191" i="1"/>
  <c r="O10192" i="1"/>
  <c r="O10193" i="1"/>
  <c r="O10194" i="1"/>
  <c r="O10195" i="1"/>
  <c r="O10196" i="1"/>
  <c r="O10197" i="1"/>
  <c r="O10198" i="1"/>
  <c r="O10199" i="1"/>
  <c r="O10200" i="1"/>
  <c r="O10201" i="1"/>
  <c r="O10202" i="1"/>
  <c r="O10203" i="1"/>
  <c r="O10204" i="1"/>
  <c r="O10205" i="1"/>
  <c r="O10206" i="1"/>
  <c r="O10207" i="1"/>
  <c r="O10208" i="1"/>
  <c r="O10209" i="1"/>
  <c r="O10210" i="1"/>
  <c r="O10211" i="1"/>
  <c r="O10212" i="1"/>
  <c r="O10213" i="1"/>
  <c r="O10214" i="1"/>
  <c r="O10215" i="1"/>
  <c r="O10216" i="1"/>
  <c r="O10217" i="1"/>
  <c r="O10218" i="1"/>
  <c r="O10219" i="1"/>
  <c r="O10220" i="1"/>
  <c r="O10221" i="1"/>
  <c r="O10222" i="1"/>
  <c r="O10223" i="1"/>
  <c r="O10224" i="1"/>
  <c r="O10225" i="1"/>
  <c r="O10226" i="1"/>
  <c r="O10227" i="1"/>
  <c r="O10228" i="1"/>
  <c r="O10229" i="1"/>
  <c r="O10230" i="1"/>
  <c r="O10231" i="1"/>
  <c r="O10232" i="1"/>
  <c r="O10233" i="1"/>
  <c r="O10234" i="1"/>
  <c r="O10235" i="1"/>
  <c r="O10236" i="1"/>
  <c r="O10237" i="1"/>
  <c r="O10238" i="1"/>
  <c r="O10239" i="1"/>
  <c r="O10240" i="1"/>
  <c r="O10241" i="1"/>
  <c r="O10242" i="1"/>
  <c r="O10243" i="1"/>
  <c r="O10244" i="1"/>
  <c r="O10245" i="1"/>
  <c r="O10246" i="1"/>
  <c r="O10247" i="1"/>
  <c r="O10248" i="1"/>
  <c r="O10249" i="1"/>
  <c r="O10250" i="1"/>
  <c r="O10251" i="1"/>
  <c r="O10252" i="1"/>
  <c r="O10253" i="1"/>
  <c r="O10254" i="1"/>
  <c r="O10255" i="1"/>
  <c r="O10256" i="1"/>
  <c r="O10257" i="1"/>
  <c r="O10258" i="1"/>
  <c r="O10259" i="1"/>
  <c r="O10260" i="1"/>
  <c r="O10261" i="1"/>
  <c r="O10262" i="1"/>
  <c r="O10263" i="1"/>
  <c r="O10264" i="1"/>
  <c r="O10265" i="1"/>
  <c r="O10266" i="1"/>
  <c r="O10267" i="1"/>
  <c r="O10268" i="1"/>
  <c r="O10269" i="1"/>
  <c r="O10270" i="1"/>
  <c r="O10271" i="1"/>
  <c r="O10272" i="1"/>
  <c r="O10273" i="1"/>
  <c r="O10274" i="1"/>
  <c r="O10275" i="1"/>
  <c r="O10276" i="1"/>
  <c r="O10277" i="1"/>
  <c r="O10278" i="1"/>
  <c r="O10279" i="1"/>
  <c r="O10280" i="1"/>
  <c r="O10281" i="1"/>
  <c r="O10282" i="1"/>
  <c r="O10283" i="1"/>
  <c r="O10284" i="1"/>
  <c r="O10285" i="1"/>
  <c r="O10286" i="1"/>
  <c r="O10287" i="1"/>
  <c r="O10288" i="1"/>
  <c r="O10289" i="1"/>
  <c r="O10290" i="1"/>
  <c r="O10291" i="1"/>
  <c r="O10292" i="1"/>
  <c r="O10293" i="1"/>
  <c r="O10294" i="1"/>
  <c r="O10295" i="1"/>
  <c r="O10296" i="1"/>
  <c r="O10297" i="1"/>
  <c r="O10298" i="1"/>
  <c r="O10299" i="1"/>
  <c r="O10300" i="1"/>
  <c r="O10301" i="1"/>
  <c r="O10302" i="1"/>
  <c r="O10303" i="1"/>
  <c r="O10304" i="1"/>
  <c r="O10305" i="1"/>
  <c r="O10306" i="1"/>
  <c r="O10307" i="1"/>
  <c r="O10308" i="1"/>
  <c r="O10309" i="1"/>
  <c r="O10310" i="1"/>
  <c r="O10311" i="1"/>
  <c r="O10312" i="1"/>
  <c r="O10313" i="1"/>
  <c r="O10314" i="1"/>
  <c r="O10315" i="1"/>
  <c r="O10316" i="1"/>
  <c r="O10317" i="1"/>
  <c r="O10318" i="1"/>
  <c r="O10319" i="1"/>
  <c r="O10320" i="1"/>
  <c r="O10321" i="1"/>
  <c r="O10322" i="1"/>
  <c r="O10323" i="1"/>
  <c r="O10324" i="1"/>
  <c r="O10325" i="1"/>
  <c r="O10326" i="1"/>
  <c r="O10327" i="1"/>
  <c r="O10328" i="1"/>
  <c r="O10329" i="1"/>
  <c r="O10330" i="1"/>
  <c r="O10331" i="1"/>
  <c r="O10332" i="1"/>
  <c r="O10333" i="1"/>
  <c r="O10334" i="1"/>
  <c r="O10335" i="1"/>
  <c r="O10336" i="1"/>
  <c r="O10337" i="1"/>
  <c r="O10338" i="1"/>
  <c r="O10339" i="1"/>
  <c r="O10340" i="1"/>
  <c r="O10341" i="1"/>
  <c r="O10342" i="1"/>
  <c r="O10343" i="1"/>
  <c r="O10344" i="1"/>
  <c r="O10345" i="1"/>
  <c r="O10346" i="1"/>
  <c r="O10347" i="1"/>
  <c r="O10348" i="1"/>
  <c r="O10349" i="1"/>
  <c r="O10350" i="1"/>
  <c r="O10351" i="1"/>
  <c r="O10352" i="1"/>
  <c r="O10353" i="1"/>
  <c r="O10354" i="1"/>
  <c r="O10355" i="1"/>
  <c r="O10356" i="1"/>
  <c r="O10357" i="1"/>
  <c r="O10358" i="1"/>
  <c r="O10359" i="1"/>
  <c r="O10360" i="1"/>
  <c r="O10361" i="1"/>
  <c r="O10362" i="1"/>
  <c r="O10363" i="1"/>
  <c r="O10364" i="1"/>
  <c r="O10365" i="1"/>
  <c r="O10366" i="1"/>
  <c r="O10367" i="1"/>
  <c r="O10368" i="1"/>
  <c r="O10369" i="1"/>
  <c r="O10370" i="1"/>
  <c r="O10371" i="1"/>
  <c r="O10372" i="1"/>
  <c r="O10373" i="1"/>
  <c r="O10374" i="1"/>
  <c r="O10375" i="1"/>
  <c r="O10376" i="1"/>
  <c r="O10377" i="1"/>
  <c r="O10378" i="1"/>
  <c r="O10379" i="1"/>
  <c r="O10380" i="1"/>
  <c r="O10381" i="1"/>
  <c r="O10382" i="1"/>
  <c r="O10383" i="1"/>
  <c r="O10384" i="1"/>
  <c r="O10385" i="1"/>
  <c r="O10386" i="1"/>
  <c r="O10387" i="1"/>
  <c r="O10388" i="1"/>
  <c r="O10389" i="1"/>
  <c r="O10390" i="1"/>
  <c r="O10391" i="1"/>
  <c r="O10392" i="1"/>
  <c r="O10393" i="1"/>
  <c r="O10394" i="1"/>
  <c r="O10395" i="1"/>
  <c r="O10396" i="1"/>
  <c r="O10397" i="1"/>
  <c r="O10398" i="1"/>
  <c r="O10399" i="1"/>
  <c r="O10400" i="1"/>
  <c r="O10401" i="1"/>
  <c r="O10402" i="1"/>
  <c r="O10403" i="1"/>
  <c r="O10404" i="1"/>
  <c r="O10405" i="1"/>
  <c r="O10406" i="1"/>
  <c r="O10407" i="1"/>
  <c r="O10408" i="1"/>
  <c r="O10409" i="1"/>
  <c r="O10410" i="1"/>
  <c r="O10411" i="1"/>
  <c r="O10412" i="1"/>
  <c r="O10413" i="1"/>
  <c r="O10414" i="1"/>
  <c r="O10415" i="1"/>
  <c r="O10416" i="1"/>
  <c r="O10417" i="1"/>
  <c r="O10418" i="1"/>
  <c r="O10419" i="1"/>
  <c r="O10420" i="1"/>
  <c r="O10421" i="1"/>
  <c r="O10422" i="1"/>
  <c r="O10423" i="1"/>
  <c r="O10424" i="1"/>
  <c r="O10425" i="1"/>
  <c r="O10426" i="1"/>
  <c r="O10427" i="1"/>
  <c r="O10428" i="1"/>
  <c r="O10429" i="1"/>
  <c r="O10430" i="1"/>
  <c r="O10431" i="1"/>
  <c r="O10432" i="1"/>
  <c r="O10433" i="1"/>
  <c r="O10434" i="1"/>
  <c r="O10435" i="1"/>
  <c r="O10436" i="1"/>
  <c r="O10437" i="1"/>
  <c r="O10438" i="1"/>
  <c r="O10439" i="1"/>
  <c r="O10440" i="1"/>
  <c r="O10441" i="1"/>
  <c r="O10442" i="1"/>
  <c r="O10443" i="1"/>
  <c r="O10444" i="1"/>
  <c r="O10445" i="1"/>
  <c r="O10446" i="1"/>
  <c r="O10447" i="1"/>
  <c r="O10448" i="1"/>
  <c r="O10449" i="1"/>
  <c r="O10450" i="1"/>
  <c r="O10451" i="1"/>
  <c r="O10452" i="1"/>
  <c r="O10453" i="1"/>
  <c r="O10454" i="1"/>
  <c r="O10455" i="1"/>
  <c r="O10456" i="1"/>
  <c r="O10457" i="1"/>
  <c r="O10458" i="1"/>
  <c r="O10459" i="1"/>
  <c r="O10460" i="1"/>
  <c r="O10461" i="1"/>
  <c r="O10462" i="1"/>
  <c r="O10463" i="1"/>
  <c r="O10464" i="1"/>
  <c r="O10465" i="1"/>
  <c r="O10466" i="1"/>
  <c r="O10467" i="1"/>
  <c r="O10468" i="1"/>
  <c r="O10469" i="1"/>
  <c r="O10470" i="1"/>
  <c r="O10471" i="1"/>
  <c r="O10472" i="1"/>
  <c r="O10473" i="1"/>
  <c r="O10474" i="1"/>
  <c r="O10475" i="1"/>
  <c r="O10476" i="1"/>
  <c r="O10477" i="1"/>
  <c r="O10478" i="1"/>
  <c r="O10479" i="1"/>
  <c r="O10480" i="1"/>
  <c r="O10481" i="1"/>
  <c r="O10482" i="1"/>
  <c r="O10483" i="1"/>
  <c r="O10484" i="1"/>
  <c r="O10485" i="1"/>
  <c r="O10486" i="1"/>
  <c r="O10487" i="1"/>
  <c r="O10488" i="1"/>
  <c r="O10489" i="1"/>
  <c r="O10490" i="1"/>
  <c r="O10491" i="1"/>
  <c r="O10492" i="1"/>
  <c r="O10493" i="1"/>
  <c r="O10494" i="1"/>
  <c r="O10495" i="1"/>
  <c r="O10496" i="1"/>
  <c r="O10497" i="1"/>
  <c r="O10498" i="1"/>
  <c r="O10499" i="1"/>
  <c r="O10500" i="1"/>
  <c r="O10501" i="1"/>
  <c r="O10502" i="1"/>
  <c r="O10503" i="1"/>
  <c r="O10504" i="1"/>
  <c r="O10505" i="1"/>
  <c r="O10506" i="1"/>
  <c r="O10507" i="1"/>
  <c r="O10508" i="1"/>
  <c r="O10509" i="1"/>
  <c r="O10510" i="1"/>
  <c r="O10511" i="1"/>
  <c r="O10512" i="1"/>
  <c r="O10513" i="1"/>
  <c r="O10514" i="1"/>
  <c r="O10515" i="1"/>
  <c r="O10516" i="1"/>
  <c r="O10517" i="1"/>
  <c r="O10518" i="1"/>
  <c r="O10519" i="1"/>
  <c r="O10520" i="1"/>
  <c r="O10521" i="1"/>
  <c r="O10522" i="1"/>
  <c r="O10523" i="1"/>
  <c r="O10524" i="1"/>
  <c r="O10525" i="1"/>
  <c r="O10526" i="1"/>
  <c r="O10527" i="1"/>
  <c r="O10528" i="1"/>
  <c r="O10529" i="1"/>
  <c r="O10530" i="1"/>
  <c r="O10531" i="1"/>
  <c r="O10532" i="1"/>
  <c r="O10533" i="1"/>
  <c r="O10534" i="1"/>
  <c r="O10535" i="1"/>
  <c r="O10536" i="1"/>
  <c r="O10537" i="1"/>
  <c r="O10538" i="1"/>
  <c r="O10539" i="1"/>
  <c r="O10540" i="1"/>
  <c r="O10541" i="1"/>
  <c r="O10542" i="1"/>
  <c r="O10543" i="1"/>
  <c r="O10544" i="1"/>
  <c r="O10545" i="1"/>
  <c r="O10546" i="1"/>
  <c r="O10547" i="1"/>
  <c r="O10548" i="1"/>
  <c r="O10549" i="1"/>
  <c r="O10550" i="1"/>
  <c r="O10551" i="1"/>
  <c r="O10552" i="1"/>
  <c r="O10553" i="1"/>
  <c r="O10554" i="1"/>
  <c r="O10555" i="1"/>
  <c r="O10556" i="1"/>
  <c r="O10557" i="1"/>
  <c r="O10558" i="1"/>
  <c r="O10559" i="1"/>
  <c r="O10560" i="1"/>
  <c r="O10561" i="1"/>
  <c r="O10562" i="1"/>
  <c r="O10563" i="1"/>
  <c r="O10564" i="1"/>
  <c r="O10565" i="1"/>
  <c r="O10566" i="1"/>
  <c r="O10567" i="1"/>
  <c r="O10568" i="1"/>
  <c r="O10569" i="1"/>
  <c r="O10570" i="1"/>
  <c r="O10571" i="1"/>
  <c r="O10572" i="1"/>
  <c r="O10573" i="1"/>
  <c r="O10574" i="1"/>
  <c r="O10575" i="1"/>
  <c r="O10576" i="1"/>
  <c r="O10577" i="1"/>
  <c r="O10578" i="1"/>
  <c r="O10579" i="1"/>
  <c r="O10580" i="1"/>
  <c r="O10581" i="1"/>
  <c r="O10582" i="1"/>
  <c r="O10583" i="1"/>
  <c r="O10584" i="1"/>
  <c r="O10585" i="1"/>
  <c r="O10586" i="1"/>
  <c r="O10587" i="1"/>
  <c r="O10588" i="1"/>
  <c r="O10589" i="1"/>
  <c r="O10590" i="1"/>
  <c r="O10591" i="1"/>
  <c r="O10592" i="1"/>
  <c r="O10593" i="1"/>
  <c r="O10594" i="1"/>
  <c r="O10595" i="1"/>
  <c r="O10596" i="1"/>
  <c r="O10597" i="1"/>
  <c r="O10598" i="1"/>
  <c r="O10599" i="1"/>
  <c r="O10600" i="1"/>
  <c r="O10601" i="1"/>
  <c r="O10602" i="1"/>
  <c r="O10603" i="1"/>
  <c r="O10604" i="1"/>
  <c r="O10605" i="1"/>
  <c r="O10606" i="1"/>
  <c r="O10607" i="1"/>
  <c r="O10608" i="1"/>
  <c r="O10609" i="1"/>
  <c r="O10610" i="1"/>
  <c r="O10611" i="1"/>
  <c r="O10612" i="1"/>
  <c r="O10613" i="1"/>
  <c r="O10614" i="1"/>
  <c r="O10615" i="1"/>
  <c r="O10616" i="1"/>
  <c r="O10617" i="1"/>
  <c r="O10618" i="1"/>
  <c r="O10619" i="1"/>
  <c r="O10620" i="1"/>
  <c r="O10621" i="1"/>
  <c r="O10622" i="1"/>
  <c r="O10623" i="1"/>
  <c r="O10624" i="1"/>
  <c r="O10625" i="1"/>
  <c r="O10626" i="1"/>
  <c r="O10627" i="1"/>
  <c r="O10628" i="1"/>
  <c r="O10629" i="1"/>
  <c r="O10630" i="1"/>
  <c r="O10631" i="1"/>
  <c r="O10632" i="1"/>
  <c r="O10633" i="1"/>
  <c r="O10634" i="1"/>
  <c r="O10635" i="1"/>
  <c r="O10636" i="1"/>
  <c r="O10637" i="1"/>
  <c r="O10638" i="1"/>
  <c r="O10639" i="1"/>
  <c r="O10640" i="1"/>
  <c r="O10641" i="1"/>
  <c r="O10642" i="1"/>
  <c r="O10643" i="1"/>
  <c r="O10644" i="1"/>
  <c r="O10645" i="1"/>
  <c r="O10646" i="1"/>
  <c r="O10647" i="1"/>
  <c r="O10648" i="1"/>
  <c r="O10649" i="1"/>
  <c r="O10650" i="1"/>
  <c r="O10651" i="1"/>
  <c r="O10652" i="1"/>
  <c r="O10653" i="1"/>
  <c r="O10654" i="1"/>
  <c r="O10655" i="1"/>
  <c r="O10656" i="1"/>
  <c r="O10657" i="1"/>
  <c r="O10658" i="1"/>
  <c r="O10659" i="1"/>
  <c r="O10660" i="1"/>
  <c r="O10661" i="1"/>
  <c r="O10662" i="1"/>
  <c r="O10663" i="1"/>
  <c r="O10664" i="1"/>
  <c r="O10665" i="1"/>
  <c r="O10666" i="1"/>
  <c r="O10667" i="1"/>
  <c r="O10668" i="1"/>
  <c r="O10669" i="1"/>
  <c r="O10670" i="1"/>
  <c r="O10671" i="1"/>
  <c r="O10672" i="1"/>
  <c r="O10673" i="1"/>
  <c r="O10674" i="1"/>
  <c r="O10675" i="1"/>
  <c r="O10676" i="1"/>
  <c r="O10677" i="1"/>
  <c r="O10678" i="1"/>
  <c r="O10679" i="1"/>
  <c r="O10680" i="1"/>
  <c r="O10681" i="1"/>
  <c r="O10682" i="1"/>
  <c r="O10683" i="1"/>
  <c r="O10684" i="1"/>
  <c r="O10685" i="1"/>
  <c r="O10686" i="1"/>
  <c r="O10687" i="1"/>
  <c r="O10688" i="1"/>
  <c r="O10689" i="1"/>
  <c r="O10690" i="1"/>
  <c r="O10691" i="1"/>
  <c r="O10692" i="1"/>
  <c r="O10693" i="1"/>
  <c r="O10694" i="1"/>
  <c r="O10695" i="1"/>
  <c r="O10696" i="1"/>
  <c r="O10697" i="1"/>
  <c r="O10698" i="1"/>
  <c r="O10699" i="1"/>
  <c r="O10700" i="1"/>
  <c r="O10701" i="1"/>
  <c r="O10702" i="1"/>
  <c r="O10703" i="1"/>
  <c r="O10704" i="1"/>
  <c r="O10705" i="1"/>
  <c r="O10706" i="1"/>
  <c r="O10707" i="1"/>
  <c r="O10708" i="1"/>
  <c r="O10709" i="1"/>
  <c r="O10710" i="1"/>
  <c r="O10711" i="1"/>
  <c r="O10712" i="1"/>
  <c r="O10713" i="1"/>
  <c r="O10714" i="1"/>
  <c r="O10715" i="1"/>
  <c r="O10716" i="1"/>
  <c r="O10717" i="1"/>
  <c r="O10718" i="1"/>
  <c r="O10719" i="1"/>
  <c r="O10720" i="1"/>
  <c r="O10721" i="1"/>
  <c r="O10722" i="1"/>
  <c r="O10723" i="1"/>
  <c r="O10724" i="1"/>
  <c r="O10725" i="1"/>
  <c r="O10726" i="1"/>
  <c r="O10727" i="1"/>
  <c r="O10728" i="1"/>
  <c r="O10729" i="1"/>
  <c r="O10730" i="1"/>
  <c r="O10731" i="1"/>
  <c r="O10732" i="1"/>
  <c r="O10733" i="1"/>
  <c r="O10734" i="1"/>
  <c r="O10735" i="1"/>
  <c r="O10736" i="1"/>
  <c r="O10737" i="1"/>
  <c r="O10738" i="1"/>
  <c r="O10739" i="1"/>
  <c r="O10740" i="1"/>
  <c r="O10741" i="1"/>
  <c r="O10742" i="1"/>
  <c r="O10743" i="1"/>
  <c r="O10744" i="1"/>
  <c r="O10745" i="1"/>
  <c r="O10746" i="1"/>
  <c r="O10747" i="1"/>
  <c r="O10748" i="1"/>
  <c r="O10749" i="1"/>
  <c r="O10750" i="1"/>
  <c r="O10751" i="1"/>
  <c r="O10752" i="1"/>
  <c r="O10753" i="1"/>
  <c r="O10754" i="1"/>
  <c r="O10755" i="1"/>
  <c r="O10756" i="1"/>
  <c r="O10757" i="1"/>
  <c r="O10758" i="1"/>
  <c r="O10759" i="1"/>
  <c r="O10760" i="1"/>
  <c r="O10761" i="1"/>
  <c r="O10762" i="1"/>
  <c r="O10763" i="1"/>
  <c r="O10764" i="1"/>
  <c r="O10765" i="1"/>
  <c r="O10766" i="1"/>
  <c r="O10767" i="1"/>
  <c r="O10768" i="1"/>
  <c r="O10769" i="1"/>
  <c r="O10770" i="1"/>
  <c r="O10771" i="1"/>
  <c r="O10772" i="1"/>
  <c r="O10773" i="1"/>
  <c r="O10774" i="1"/>
  <c r="O10775" i="1"/>
  <c r="O10776" i="1"/>
  <c r="O10777" i="1"/>
  <c r="O10778" i="1"/>
  <c r="O10779" i="1"/>
  <c r="O10780" i="1"/>
  <c r="O10781" i="1"/>
  <c r="O10782" i="1"/>
  <c r="O10783" i="1"/>
  <c r="O10784" i="1"/>
  <c r="O10785" i="1"/>
  <c r="O10786" i="1"/>
  <c r="O10787" i="1"/>
  <c r="O10788" i="1"/>
  <c r="O10789" i="1"/>
  <c r="O10790" i="1"/>
  <c r="O10791" i="1"/>
  <c r="O10792" i="1"/>
  <c r="O10793" i="1"/>
  <c r="O10794" i="1"/>
  <c r="O10795" i="1"/>
  <c r="O10796" i="1"/>
  <c r="O10797" i="1"/>
  <c r="O10798" i="1"/>
  <c r="O10799" i="1"/>
  <c r="O10800" i="1"/>
  <c r="O10801" i="1"/>
  <c r="O10802" i="1"/>
  <c r="O10803" i="1"/>
  <c r="O10804" i="1"/>
  <c r="O10805" i="1"/>
  <c r="O10806" i="1"/>
  <c r="O10807" i="1"/>
  <c r="O10808" i="1"/>
  <c r="O10809" i="1"/>
  <c r="O10810" i="1"/>
  <c r="O10811" i="1"/>
  <c r="O10812" i="1"/>
  <c r="O10813" i="1"/>
  <c r="O10814" i="1"/>
  <c r="O10815" i="1"/>
  <c r="O10816" i="1"/>
  <c r="O10817" i="1"/>
  <c r="O10818" i="1"/>
  <c r="O10819" i="1"/>
  <c r="O10820" i="1"/>
  <c r="O10821" i="1"/>
  <c r="O10822" i="1"/>
  <c r="O10823" i="1"/>
  <c r="O10824" i="1"/>
  <c r="O10825" i="1"/>
  <c r="O10826" i="1"/>
  <c r="O10827" i="1"/>
  <c r="O10828" i="1"/>
  <c r="O10829" i="1"/>
  <c r="O10830" i="1"/>
  <c r="O10831" i="1"/>
  <c r="O10832" i="1"/>
  <c r="O10833" i="1"/>
  <c r="O10834" i="1"/>
  <c r="O10835" i="1"/>
  <c r="O10836" i="1"/>
  <c r="O10837" i="1"/>
  <c r="O10838" i="1"/>
  <c r="O10839" i="1"/>
  <c r="O10840" i="1"/>
  <c r="O10841" i="1"/>
  <c r="O10842" i="1"/>
  <c r="O10843" i="1"/>
  <c r="O10844" i="1"/>
  <c r="O10845" i="1"/>
  <c r="O10846" i="1"/>
  <c r="O10847" i="1"/>
  <c r="O10848" i="1"/>
  <c r="O10849" i="1"/>
  <c r="O10850" i="1"/>
  <c r="O10851" i="1"/>
  <c r="O10852" i="1"/>
  <c r="O10853" i="1"/>
  <c r="O10854" i="1"/>
  <c r="O10855" i="1"/>
  <c r="O10856" i="1"/>
  <c r="O10857" i="1"/>
  <c r="O10858" i="1"/>
  <c r="O10859" i="1"/>
  <c r="O10860" i="1"/>
  <c r="O10861" i="1"/>
  <c r="O10862" i="1"/>
  <c r="O10863" i="1"/>
  <c r="O10864" i="1"/>
  <c r="O10865" i="1"/>
  <c r="O10866" i="1"/>
  <c r="O10867" i="1"/>
  <c r="O10868" i="1"/>
  <c r="O10869" i="1"/>
  <c r="O10870" i="1"/>
  <c r="O10871" i="1"/>
  <c r="O10872" i="1"/>
  <c r="O10873" i="1"/>
  <c r="O10874" i="1"/>
  <c r="O10875" i="1"/>
  <c r="O10876" i="1"/>
  <c r="O10877" i="1"/>
  <c r="O10878" i="1"/>
  <c r="O10879" i="1"/>
  <c r="O10880" i="1"/>
  <c r="O10881" i="1"/>
  <c r="O10882" i="1"/>
  <c r="O10883" i="1"/>
  <c r="O10884" i="1"/>
  <c r="O10885" i="1"/>
  <c r="O10886" i="1"/>
  <c r="O10887" i="1"/>
  <c r="O10888" i="1"/>
  <c r="O10889" i="1"/>
  <c r="O10890" i="1"/>
  <c r="O10891" i="1"/>
  <c r="O10892" i="1"/>
  <c r="O10893" i="1"/>
  <c r="O10894" i="1"/>
  <c r="O10895" i="1"/>
  <c r="O10896" i="1"/>
  <c r="O10897" i="1"/>
  <c r="O10898" i="1"/>
  <c r="O10899" i="1"/>
  <c r="O10900" i="1"/>
  <c r="O10901" i="1"/>
  <c r="O10902" i="1"/>
  <c r="O10903" i="1"/>
  <c r="O10904" i="1"/>
  <c r="O10905" i="1"/>
  <c r="O10906" i="1"/>
  <c r="O10907" i="1"/>
  <c r="O10908" i="1"/>
  <c r="O10909" i="1"/>
  <c r="O10910" i="1"/>
  <c r="O10911" i="1"/>
  <c r="O10912" i="1"/>
  <c r="O10913" i="1"/>
  <c r="O10914" i="1"/>
  <c r="O10915" i="1"/>
  <c r="O10916" i="1"/>
  <c r="O10917" i="1"/>
  <c r="O10918" i="1"/>
  <c r="O10919" i="1"/>
  <c r="O10920" i="1"/>
  <c r="O10921" i="1"/>
  <c r="O10922" i="1"/>
  <c r="O10923" i="1"/>
  <c r="O10924" i="1"/>
  <c r="O10925" i="1"/>
  <c r="O10926" i="1"/>
  <c r="O10927" i="1"/>
  <c r="O10928" i="1"/>
  <c r="O10929" i="1"/>
  <c r="O10930" i="1"/>
  <c r="O10931" i="1"/>
  <c r="O10932" i="1"/>
  <c r="O10933" i="1"/>
  <c r="O10934" i="1"/>
  <c r="O10935" i="1"/>
  <c r="O10936" i="1"/>
  <c r="O10937" i="1"/>
  <c r="O10938" i="1"/>
  <c r="O10939" i="1"/>
  <c r="O10940" i="1"/>
  <c r="O10941" i="1"/>
  <c r="O10942" i="1"/>
  <c r="O10943" i="1"/>
  <c r="O10944" i="1"/>
  <c r="O10945" i="1"/>
  <c r="O10946" i="1"/>
  <c r="O10947" i="1"/>
  <c r="O10948" i="1"/>
  <c r="O10949" i="1"/>
  <c r="O10950" i="1"/>
  <c r="O10951" i="1"/>
  <c r="O10952" i="1"/>
  <c r="O10953" i="1"/>
  <c r="O10954" i="1"/>
  <c r="O10955" i="1"/>
  <c r="O10956" i="1"/>
  <c r="O10957" i="1"/>
  <c r="O10958" i="1"/>
  <c r="O10959" i="1"/>
  <c r="O10960" i="1"/>
  <c r="O10961" i="1"/>
  <c r="O10962" i="1"/>
  <c r="O10963" i="1"/>
  <c r="O10964" i="1"/>
  <c r="O10965" i="1"/>
  <c r="O10966" i="1"/>
  <c r="O10967" i="1"/>
  <c r="O10968" i="1"/>
  <c r="O10969" i="1"/>
  <c r="O10970" i="1"/>
  <c r="O10971" i="1"/>
  <c r="O10972" i="1"/>
  <c r="O10973" i="1"/>
  <c r="O10974" i="1"/>
  <c r="O10975" i="1"/>
  <c r="O10976" i="1"/>
  <c r="O10977" i="1"/>
  <c r="O10978" i="1"/>
  <c r="O10979" i="1"/>
  <c r="O10980" i="1"/>
  <c r="O10981" i="1"/>
  <c r="O10982" i="1"/>
  <c r="O10983" i="1"/>
  <c r="O10984" i="1"/>
  <c r="O10985" i="1"/>
  <c r="O10986" i="1"/>
  <c r="O10987" i="1"/>
  <c r="O10988" i="1"/>
  <c r="O10989" i="1"/>
  <c r="O10990" i="1"/>
  <c r="O10991" i="1"/>
  <c r="O10992" i="1"/>
  <c r="O10993" i="1"/>
  <c r="O10994" i="1"/>
  <c r="O10995" i="1"/>
  <c r="O10996" i="1"/>
  <c r="O10997" i="1"/>
  <c r="O10998" i="1"/>
  <c r="O10999" i="1"/>
  <c r="O11000" i="1"/>
  <c r="O11001" i="1"/>
  <c r="O11002" i="1"/>
  <c r="O11003" i="1"/>
  <c r="O11004" i="1"/>
  <c r="O11005" i="1"/>
  <c r="O11006" i="1"/>
  <c r="O11007" i="1"/>
  <c r="O11008" i="1"/>
  <c r="O11009" i="1"/>
  <c r="O11010" i="1"/>
  <c r="O11011" i="1"/>
  <c r="O11012" i="1"/>
  <c r="O11013" i="1"/>
  <c r="O11014" i="1"/>
  <c r="O11015" i="1"/>
  <c r="O11016" i="1"/>
  <c r="O11017" i="1"/>
  <c r="O11018" i="1"/>
  <c r="O11019" i="1"/>
  <c r="O11020" i="1"/>
  <c r="O11021" i="1"/>
  <c r="O11022" i="1"/>
  <c r="O11023" i="1"/>
  <c r="O11024" i="1"/>
  <c r="O11025" i="1"/>
  <c r="O11026" i="1"/>
  <c r="O11027" i="1"/>
  <c r="O11028" i="1"/>
  <c r="O11029" i="1"/>
  <c r="O11030" i="1"/>
  <c r="O11031" i="1"/>
  <c r="O11032" i="1"/>
  <c r="O11033" i="1"/>
  <c r="O11034" i="1"/>
  <c r="O11035" i="1"/>
  <c r="O11036" i="1"/>
  <c r="O11037" i="1"/>
  <c r="O11038" i="1"/>
  <c r="O11039" i="1"/>
  <c r="O11040" i="1"/>
  <c r="O11041" i="1"/>
  <c r="O11042" i="1"/>
  <c r="O11043" i="1"/>
  <c r="O11044" i="1"/>
  <c r="O11045" i="1"/>
  <c r="O11046" i="1"/>
  <c r="O11047" i="1"/>
  <c r="O11048" i="1"/>
  <c r="O11049" i="1"/>
  <c r="O11050" i="1"/>
  <c r="O11051" i="1"/>
  <c r="O11052" i="1"/>
  <c r="O11053" i="1"/>
  <c r="O11054" i="1"/>
  <c r="O11055" i="1"/>
  <c r="O11056" i="1"/>
  <c r="O11057" i="1"/>
  <c r="O11058" i="1"/>
  <c r="O11059" i="1"/>
  <c r="O11060" i="1"/>
  <c r="O11061" i="1"/>
  <c r="O11062" i="1"/>
  <c r="O11063" i="1"/>
  <c r="O11064" i="1"/>
  <c r="O11065" i="1"/>
  <c r="O11066" i="1"/>
  <c r="O11067" i="1"/>
  <c r="O11068" i="1"/>
  <c r="O11069" i="1"/>
  <c r="O11070" i="1"/>
  <c r="O11071" i="1"/>
  <c r="O11072" i="1"/>
  <c r="O11073" i="1"/>
  <c r="O11074" i="1"/>
  <c r="O11075" i="1"/>
  <c r="O11076" i="1"/>
  <c r="O11077" i="1"/>
  <c r="O11078" i="1"/>
  <c r="O11079" i="1"/>
  <c r="O11080" i="1"/>
  <c r="O11081" i="1"/>
  <c r="O11082" i="1"/>
  <c r="O11083" i="1"/>
  <c r="O11084" i="1"/>
  <c r="O11085" i="1"/>
  <c r="O11086" i="1"/>
  <c r="O11087" i="1"/>
  <c r="O11088" i="1"/>
  <c r="O11089" i="1"/>
  <c r="O11090" i="1"/>
  <c r="O11091" i="1"/>
  <c r="O11092" i="1"/>
  <c r="O11093" i="1"/>
  <c r="O11094" i="1"/>
  <c r="O11095" i="1"/>
  <c r="O11096" i="1"/>
  <c r="O11097" i="1"/>
  <c r="O11098" i="1"/>
  <c r="O11099" i="1"/>
  <c r="O11100" i="1"/>
  <c r="O11101" i="1"/>
  <c r="O11102" i="1"/>
  <c r="O11103" i="1"/>
  <c r="O11104" i="1"/>
  <c r="O11105" i="1"/>
  <c r="O11106" i="1"/>
  <c r="O11107" i="1"/>
  <c r="O11108" i="1"/>
  <c r="O11109" i="1"/>
  <c r="O11110" i="1"/>
  <c r="O11111" i="1"/>
  <c r="O11112" i="1"/>
  <c r="O11113" i="1"/>
  <c r="O11114" i="1"/>
  <c r="O11115" i="1"/>
  <c r="O11116" i="1"/>
  <c r="O11117" i="1"/>
  <c r="O11118" i="1"/>
  <c r="O11119" i="1"/>
  <c r="O11120" i="1"/>
  <c r="O11121" i="1"/>
  <c r="O11122" i="1"/>
  <c r="O11123" i="1"/>
  <c r="O11124" i="1"/>
  <c r="O11125" i="1"/>
  <c r="O11126" i="1"/>
  <c r="O11127" i="1"/>
  <c r="O11128" i="1"/>
  <c r="O11129" i="1"/>
  <c r="O11130" i="1"/>
  <c r="O11131" i="1"/>
  <c r="O11132" i="1"/>
  <c r="O11133" i="1"/>
  <c r="O11134" i="1"/>
  <c r="O11135" i="1"/>
  <c r="O11136" i="1"/>
  <c r="O11137" i="1"/>
  <c r="O11138" i="1"/>
  <c r="O11139" i="1"/>
  <c r="O11140" i="1"/>
  <c r="O11141" i="1"/>
  <c r="O11142" i="1"/>
  <c r="O11143" i="1"/>
  <c r="O11144" i="1"/>
  <c r="O11145" i="1"/>
  <c r="O11146" i="1"/>
  <c r="O11147" i="1"/>
  <c r="O11148" i="1"/>
  <c r="O11149" i="1"/>
  <c r="O11150" i="1"/>
  <c r="O11151" i="1"/>
  <c r="O11152" i="1"/>
  <c r="O11153" i="1"/>
  <c r="O11154" i="1"/>
  <c r="O11155" i="1"/>
  <c r="O11156" i="1"/>
  <c r="O11157" i="1"/>
  <c r="O11158" i="1"/>
  <c r="O11159" i="1"/>
  <c r="O11160" i="1"/>
  <c r="O11161" i="1"/>
  <c r="O11162" i="1"/>
  <c r="O11163" i="1"/>
  <c r="O11164" i="1"/>
  <c r="O11165" i="1"/>
  <c r="O11166" i="1"/>
  <c r="O11167" i="1"/>
  <c r="O11168" i="1"/>
  <c r="O11169" i="1"/>
  <c r="O11170" i="1"/>
  <c r="O11171" i="1"/>
  <c r="O11172" i="1"/>
  <c r="O11173" i="1"/>
  <c r="O11174" i="1"/>
  <c r="O11175" i="1"/>
  <c r="O11176" i="1"/>
  <c r="O11177" i="1"/>
  <c r="O11178" i="1"/>
  <c r="O11179" i="1"/>
  <c r="O11180" i="1"/>
  <c r="O11181" i="1"/>
  <c r="O11182" i="1"/>
  <c r="O11183" i="1"/>
  <c r="O11184" i="1"/>
  <c r="O11185" i="1"/>
  <c r="O11186" i="1"/>
  <c r="O11187" i="1"/>
  <c r="O11188" i="1"/>
  <c r="O11189" i="1"/>
  <c r="O11190" i="1"/>
  <c r="O11191" i="1"/>
  <c r="O11192" i="1"/>
  <c r="O11193" i="1"/>
  <c r="O11194" i="1"/>
  <c r="O11195" i="1"/>
  <c r="O11196" i="1"/>
  <c r="O11197" i="1"/>
  <c r="O11198" i="1"/>
  <c r="O11199" i="1"/>
  <c r="O11200" i="1"/>
  <c r="O11201" i="1"/>
  <c r="O11202" i="1"/>
  <c r="O11203" i="1"/>
  <c r="O11204" i="1"/>
  <c r="O11205" i="1"/>
  <c r="O11206" i="1"/>
  <c r="O11207" i="1"/>
  <c r="O11208" i="1"/>
  <c r="O11209" i="1"/>
  <c r="O11210" i="1"/>
  <c r="O11211" i="1"/>
  <c r="O11212" i="1"/>
  <c r="O11213" i="1"/>
  <c r="O11214" i="1"/>
  <c r="O11215" i="1"/>
  <c r="O11216" i="1"/>
  <c r="O11217" i="1"/>
  <c r="O11218" i="1"/>
  <c r="O11219" i="1"/>
  <c r="O11220" i="1"/>
  <c r="O11221" i="1"/>
  <c r="O11222" i="1"/>
  <c r="O11223" i="1"/>
  <c r="O11224" i="1"/>
  <c r="O11225" i="1"/>
  <c r="O11226" i="1"/>
  <c r="O11227" i="1"/>
  <c r="O11228" i="1"/>
  <c r="O11229" i="1"/>
  <c r="O11230" i="1"/>
  <c r="O11231" i="1"/>
  <c r="O11232" i="1"/>
  <c r="O11233" i="1"/>
  <c r="O11234" i="1"/>
  <c r="O11235" i="1"/>
  <c r="O11236" i="1"/>
  <c r="O11237" i="1"/>
  <c r="O11238" i="1"/>
  <c r="O11239" i="1"/>
  <c r="O11240" i="1"/>
  <c r="O11241" i="1"/>
  <c r="O11242" i="1"/>
  <c r="O11243" i="1"/>
  <c r="O11244" i="1"/>
  <c r="O11245" i="1"/>
  <c r="O11246" i="1"/>
  <c r="O11247" i="1"/>
  <c r="O11248" i="1"/>
  <c r="O11249" i="1"/>
  <c r="O11250" i="1"/>
  <c r="O11251" i="1"/>
  <c r="O11252" i="1"/>
  <c r="O11253" i="1"/>
  <c r="O11254" i="1"/>
  <c r="O11255" i="1"/>
  <c r="O11256" i="1"/>
  <c r="O11257" i="1"/>
  <c r="O11258" i="1"/>
  <c r="O11259" i="1"/>
  <c r="O11260" i="1"/>
  <c r="O11261" i="1"/>
  <c r="O11262" i="1"/>
  <c r="O11263" i="1"/>
  <c r="O11264" i="1"/>
  <c r="O11265" i="1"/>
  <c r="O11266" i="1"/>
  <c r="O11267" i="1"/>
  <c r="O11268" i="1"/>
  <c r="O11269" i="1"/>
  <c r="O11270" i="1"/>
  <c r="O11271" i="1"/>
  <c r="O11272" i="1"/>
  <c r="O11273" i="1"/>
  <c r="O11274" i="1"/>
  <c r="O11275" i="1"/>
  <c r="O11276" i="1"/>
  <c r="O11277" i="1"/>
  <c r="O11278" i="1"/>
  <c r="O11279" i="1"/>
  <c r="O11280" i="1"/>
  <c r="O11281" i="1"/>
  <c r="O11282" i="1"/>
  <c r="O11283" i="1"/>
  <c r="O11284" i="1"/>
  <c r="O11285" i="1"/>
  <c r="O11286" i="1"/>
  <c r="O11287" i="1"/>
  <c r="O11288" i="1"/>
  <c r="O11289" i="1"/>
  <c r="O11290" i="1"/>
  <c r="O11291" i="1"/>
  <c r="O11292" i="1"/>
  <c r="O11293" i="1"/>
  <c r="O11294" i="1"/>
  <c r="O11295" i="1"/>
  <c r="O11296" i="1"/>
  <c r="O11297" i="1"/>
  <c r="O11298" i="1"/>
  <c r="O11299" i="1"/>
  <c r="O11300" i="1"/>
  <c r="O11301" i="1"/>
  <c r="O11302" i="1"/>
  <c r="O11303" i="1"/>
  <c r="O11304" i="1"/>
  <c r="O11305" i="1"/>
  <c r="O11306" i="1"/>
  <c r="O11307" i="1"/>
  <c r="O11308" i="1"/>
  <c r="O11309" i="1"/>
  <c r="O11310" i="1"/>
  <c r="O11311" i="1"/>
  <c r="O11312" i="1"/>
  <c r="O11313" i="1"/>
  <c r="O11314" i="1"/>
  <c r="O11315" i="1"/>
  <c r="O11316" i="1"/>
  <c r="O11317" i="1"/>
  <c r="O11318" i="1"/>
  <c r="O11319" i="1"/>
  <c r="O11320" i="1"/>
  <c r="O11321" i="1"/>
  <c r="O11322" i="1"/>
  <c r="O11323" i="1"/>
  <c r="O11324" i="1"/>
  <c r="O11325" i="1"/>
  <c r="O11326" i="1"/>
  <c r="O11327" i="1"/>
  <c r="O11328" i="1"/>
  <c r="O11329" i="1"/>
  <c r="O11330" i="1"/>
  <c r="O11331" i="1"/>
  <c r="O11332" i="1"/>
  <c r="O11333" i="1"/>
  <c r="O11334" i="1"/>
  <c r="O11335" i="1"/>
  <c r="O11336" i="1"/>
  <c r="O11337" i="1"/>
  <c r="O11338" i="1"/>
  <c r="O11339" i="1"/>
  <c r="O11340" i="1"/>
  <c r="O11341" i="1"/>
  <c r="O11342" i="1"/>
  <c r="O11343" i="1"/>
  <c r="O11344" i="1"/>
  <c r="O11345" i="1"/>
  <c r="O11346" i="1"/>
  <c r="O11347" i="1"/>
  <c r="O11348" i="1"/>
  <c r="O11349" i="1"/>
  <c r="O11350" i="1"/>
  <c r="O11351" i="1"/>
  <c r="O11352" i="1"/>
  <c r="O11353" i="1"/>
  <c r="O11354" i="1"/>
  <c r="O11355" i="1"/>
  <c r="O11356" i="1"/>
  <c r="O11357" i="1"/>
  <c r="O11358" i="1"/>
  <c r="O11359" i="1"/>
  <c r="O11360" i="1"/>
  <c r="O11361" i="1"/>
  <c r="O11362" i="1"/>
  <c r="O11363" i="1"/>
  <c r="O11364" i="1"/>
  <c r="O11365" i="1"/>
  <c r="O11366" i="1"/>
  <c r="O11367" i="1"/>
  <c r="O11368" i="1"/>
  <c r="O11369" i="1"/>
  <c r="O11370" i="1"/>
  <c r="O11371" i="1"/>
  <c r="O11372" i="1"/>
  <c r="O11373" i="1"/>
  <c r="O11374" i="1"/>
  <c r="O11375" i="1"/>
  <c r="O11376" i="1"/>
  <c r="O11377" i="1"/>
  <c r="O11378" i="1"/>
  <c r="O11379" i="1"/>
  <c r="O11380" i="1"/>
  <c r="O11381" i="1"/>
  <c r="O11382" i="1"/>
  <c r="O11383" i="1"/>
  <c r="O11384" i="1"/>
  <c r="O11385" i="1"/>
  <c r="O11386" i="1"/>
  <c r="O11387" i="1"/>
  <c r="O11388" i="1"/>
  <c r="O11389" i="1"/>
  <c r="O11390" i="1"/>
  <c r="O11391" i="1"/>
  <c r="O11392" i="1"/>
  <c r="O11393" i="1"/>
  <c r="O11394" i="1"/>
  <c r="O11395" i="1"/>
  <c r="O11396" i="1"/>
  <c r="O11397" i="1"/>
  <c r="O11398" i="1"/>
  <c r="O11399" i="1"/>
  <c r="O11400" i="1"/>
  <c r="O11401" i="1"/>
  <c r="O11402" i="1"/>
  <c r="O11403" i="1"/>
  <c r="O11404" i="1"/>
  <c r="O11405" i="1"/>
  <c r="O11406" i="1"/>
  <c r="O11407" i="1"/>
  <c r="O11408" i="1"/>
  <c r="O11409" i="1"/>
  <c r="O11410" i="1"/>
  <c r="O11411" i="1"/>
  <c r="O11412" i="1"/>
  <c r="O11413" i="1"/>
  <c r="O11414" i="1"/>
  <c r="O11415" i="1"/>
  <c r="O11416" i="1"/>
  <c r="O11417" i="1"/>
  <c r="O11418" i="1"/>
  <c r="O11419" i="1"/>
  <c r="O11420" i="1"/>
  <c r="O11421" i="1"/>
  <c r="O11422" i="1"/>
  <c r="O11423" i="1"/>
  <c r="O11424" i="1"/>
  <c r="O11425" i="1"/>
  <c r="O11426" i="1"/>
  <c r="O11427" i="1"/>
  <c r="O11428" i="1"/>
  <c r="O11429" i="1"/>
  <c r="O11430" i="1"/>
  <c r="O11431" i="1"/>
  <c r="O11432" i="1"/>
  <c r="O11433" i="1"/>
  <c r="O11434" i="1"/>
  <c r="O11435" i="1"/>
  <c r="O11436" i="1"/>
  <c r="O11437" i="1"/>
  <c r="O11438" i="1"/>
  <c r="O11439" i="1"/>
  <c r="O11440" i="1"/>
  <c r="O11441" i="1"/>
  <c r="O11442" i="1"/>
  <c r="O11443" i="1"/>
  <c r="O11444" i="1"/>
  <c r="O11445" i="1"/>
  <c r="O11446" i="1"/>
  <c r="O11447" i="1"/>
  <c r="O11448" i="1"/>
  <c r="O11449" i="1"/>
  <c r="O11450" i="1"/>
  <c r="O11451" i="1"/>
  <c r="O11452" i="1"/>
  <c r="O11453" i="1"/>
  <c r="O11454" i="1"/>
  <c r="O11455" i="1"/>
  <c r="O11456" i="1"/>
  <c r="O11457" i="1"/>
  <c r="O11458" i="1"/>
  <c r="O11459" i="1"/>
  <c r="O11460" i="1"/>
  <c r="O11461" i="1"/>
  <c r="O11462" i="1"/>
  <c r="O11463" i="1"/>
  <c r="O11464" i="1"/>
  <c r="O11465" i="1"/>
  <c r="O11466" i="1"/>
  <c r="O11467" i="1"/>
  <c r="O11468" i="1"/>
  <c r="O11469" i="1"/>
  <c r="O11470" i="1"/>
  <c r="O11471" i="1"/>
  <c r="O11472" i="1"/>
  <c r="O11473" i="1"/>
  <c r="O11474" i="1"/>
  <c r="O11475" i="1"/>
  <c r="O11476" i="1"/>
  <c r="O11477" i="1"/>
  <c r="O11478" i="1"/>
  <c r="O11479" i="1"/>
  <c r="O11480" i="1"/>
  <c r="O11481" i="1"/>
  <c r="O11482" i="1"/>
  <c r="O11483" i="1"/>
  <c r="O11484" i="1"/>
  <c r="O11485" i="1"/>
  <c r="O11486" i="1"/>
  <c r="O11487" i="1"/>
  <c r="O11488" i="1"/>
  <c r="O11489" i="1"/>
  <c r="O11490" i="1"/>
  <c r="O11491" i="1"/>
  <c r="O11492" i="1"/>
  <c r="O11493" i="1"/>
  <c r="O11494" i="1"/>
  <c r="O11495" i="1"/>
  <c r="O11496" i="1"/>
  <c r="O11497" i="1"/>
  <c r="O11498" i="1"/>
  <c r="O11499" i="1"/>
  <c r="O11500" i="1"/>
  <c r="O11501" i="1"/>
  <c r="O11502" i="1"/>
  <c r="O11503" i="1"/>
  <c r="O11504" i="1"/>
  <c r="O11505" i="1"/>
  <c r="O11506" i="1"/>
  <c r="O11507" i="1"/>
  <c r="O11508" i="1"/>
  <c r="O11509" i="1"/>
  <c r="O11510" i="1"/>
  <c r="O11511" i="1"/>
  <c r="O11512" i="1"/>
  <c r="O11513" i="1"/>
  <c r="O11514" i="1"/>
  <c r="O11515" i="1"/>
  <c r="O11516" i="1"/>
  <c r="O11517" i="1"/>
  <c r="O11518" i="1"/>
  <c r="O11519" i="1"/>
  <c r="O11520" i="1"/>
  <c r="O11521" i="1"/>
  <c r="O11522" i="1"/>
  <c r="O11523" i="1"/>
  <c r="O11524" i="1"/>
  <c r="O11525" i="1"/>
  <c r="O11526" i="1"/>
  <c r="O11527" i="1"/>
  <c r="O11528" i="1"/>
  <c r="O11529" i="1"/>
  <c r="O11530" i="1"/>
  <c r="O11531" i="1"/>
  <c r="O11532" i="1"/>
  <c r="O11533" i="1"/>
  <c r="O11534" i="1"/>
  <c r="O11535" i="1"/>
  <c r="O11536" i="1"/>
  <c r="O11537" i="1"/>
  <c r="O11538" i="1"/>
  <c r="O11539" i="1"/>
  <c r="O11540" i="1"/>
  <c r="O11541" i="1"/>
  <c r="O11542" i="1"/>
  <c r="O11543" i="1"/>
  <c r="O11544" i="1"/>
  <c r="O11545" i="1"/>
  <c r="O11546" i="1"/>
  <c r="O11547" i="1"/>
  <c r="O11548" i="1"/>
  <c r="O11549" i="1"/>
  <c r="O11550" i="1"/>
  <c r="O11551" i="1"/>
  <c r="O11552" i="1"/>
  <c r="O11553" i="1"/>
  <c r="O11554" i="1"/>
  <c r="O11555" i="1"/>
  <c r="O11556" i="1"/>
  <c r="O11557" i="1"/>
  <c r="O11558" i="1"/>
  <c r="O11559" i="1"/>
  <c r="O11560" i="1"/>
  <c r="O11561" i="1"/>
  <c r="O11562" i="1"/>
  <c r="O11563" i="1"/>
  <c r="O11564" i="1"/>
  <c r="O11565" i="1"/>
  <c r="O11566" i="1"/>
  <c r="O11567" i="1"/>
  <c r="O11568" i="1"/>
  <c r="O11569" i="1"/>
  <c r="O11570" i="1"/>
  <c r="O11571" i="1"/>
  <c r="O11572" i="1"/>
  <c r="O11573" i="1"/>
  <c r="O11574" i="1"/>
  <c r="O11575" i="1"/>
  <c r="O11576" i="1"/>
  <c r="O11577" i="1"/>
  <c r="O11578" i="1"/>
  <c r="O11579" i="1"/>
  <c r="O11580" i="1"/>
  <c r="O11581" i="1"/>
  <c r="O11582" i="1"/>
  <c r="O11583" i="1"/>
  <c r="O11584" i="1"/>
  <c r="O11585" i="1"/>
  <c r="O11586" i="1"/>
  <c r="O11587" i="1"/>
  <c r="O11588" i="1"/>
  <c r="O11589" i="1"/>
  <c r="O11590" i="1"/>
  <c r="O11591" i="1"/>
  <c r="O11592" i="1"/>
  <c r="O11593" i="1"/>
  <c r="O11594" i="1"/>
  <c r="O11595" i="1"/>
  <c r="O11596" i="1"/>
  <c r="O11597" i="1"/>
  <c r="O11598" i="1"/>
  <c r="O11599" i="1"/>
  <c r="O11600" i="1"/>
  <c r="O11601" i="1"/>
  <c r="O11602" i="1"/>
  <c r="O11603" i="1"/>
  <c r="O11604" i="1"/>
  <c r="O11605" i="1"/>
  <c r="O11606" i="1"/>
  <c r="O11607" i="1"/>
  <c r="O11608" i="1"/>
  <c r="O11609" i="1"/>
  <c r="O11610" i="1"/>
  <c r="O11611" i="1"/>
  <c r="O11612" i="1"/>
  <c r="O11613" i="1"/>
  <c r="O11614" i="1"/>
  <c r="O11615" i="1"/>
  <c r="O11616" i="1"/>
  <c r="O11617" i="1"/>
  <c r="O11618" i="1"/>
  <c r="O11619" i="1"/>
  <c r="O11620" i="1"/>
  <c r="O11621" i="1"/>
  <c r="O11622" i="1"/>
  <c r="O11623" i="1"/>
  <c r="O11624" i="1"/>
  <c r="O11625" i="1"/>
  <c r="O11626" i="1"/>
  <c r="O11627" i="1"/>
  <c r="O11628" i="1"/>
  <c r="O11629" i="1"/>
  <c r="O11630" i="1"/>
  <c r="O11631" i="1"/>
  <c r="O11632" i="1"/>
  <c r="O11633" i="1"/>
  <c r="O11634" i="1"/>
  <c r="O11635" i="1"/>
  <c r="O11636" i="1"/>
  <c r="O11637" i="1"/>
  <c r="O11638" i="1"/>
  <c r="O11639" i="1"/>
  <c r="O11640" i="1"/>
  <c r="O11641" i="1"/>
  <c r="O11642" i="1"/>
  <c r="O11643" i="1"/>
  <c r="O11644" i="1"/>
  <c r="O11645" i="1"/>
  <c r="O11646" i="1"/>
  <c r="O11647" i="1"/>
  <c r="O11648" i="1"/>
  <c r="O11649" i="1"/>
  <c r="O11650" i="1"/>
  <c r="O11651" i="1"/>
  <c r="O11652" i="1"/>
  <c r="O11653" i="1"/>
  <c r="O11654" i="1"/>
  <c r="O11655" i="1"/>
  <c r="O11656" i="1"/>
  <c r="O11657" i="1"/>
  <c r="O11658" i="1"/>
  <c r="O11659" i="1"/>
  <c r="O11660" i="1"/>
  <c r="O11661" i="1"/>
  <c r="O11662" i="1"/>
  <c r="O11663" i="1"/>
  <c r="O11664" i="1"/>
  <c r="O11665" i="1"/>
  <c r="O11666" i="1"/>
  <c r="O11667" i="1"/>
  <c r="O11668" i="1"/>
  <c r="O11669" i="1"/>
  <c r="O11670" i="1"/>
  <c r="O11671" i="1"/>
  <c r="O11672" i="1"/>
  <c r="O11673" i="1"/>
  <c r="O11674" i="1"/>
  <c r="O11675" i="1"/>
  <c r="O11676" i="1"/>
  <c r="O11677" i="1"/>
  <c r="O11678" i="1"/>
  <c r="O11679" i="1"/>
  <c r="O11680" i="1"/>
  <c r="O11681" i="1"/>
  <c r="O11682" i="1"/>
  <c r="O11683" i="1"/>
  <c r="O11684" i="1"/>
  <c r="O11685" i="1"/>
  <c r="O11686" i="1"/>
  <c r="O11687" i="1"/>
  <c r="O11688" i="1"/>
  <c r="O11689" i="1"/>
  <c r="O11690" i="1"/>
  <c r="O11691" i="1"/>
  <c r="O11692" i="1"/>
  <c r="O11693" i="1"/>
  <c r="O11694" i="1"/>
  <c r="O11695" i="1"/>
  <c r="O11696" i="1"/>
  <c r="O11697" i="1"/>
  <c r="O11698" i="1"/>
  <c r="O11699" i="1"/>
  <c r="O11700" i="1"/>
  <c r="O11701" i="1"/>
  <c r="O11702" i="1"/>
  <c r="O11703" i="1"/>
  <c r="O11704" i="1"/>
  <c r="O11705" i="1"/>
  <c r="O11706" i="1"/>
  <c r="O11707" i="1"/>
  <c r="O11708" i="1"/>
  <c r="O11709" i="1"/>
  <c r="O11710" i="1"/>
  <c r="O11711" i="1"/>
  <c r="O11712" i="1"/>
  <c r="O11713" i="1"/>
  <c r="O11714" i="1"/>
  <c r="O11715" i="1"/>
  <c r="O11716" i="1"/>
  <c r="O11717" i="1"/>
  <c r="O11718" i="1"/>
  <c r="O11719" i="1"/>
  <c r="O11720" i="1"/>
  <c r="O11721" i="1"/>
  <c r="O11722" i="1"/>
  <c r="O11723" i="1"/>
  <c r="O11724" i="1"/>
  <c r="O11725" i="1"/>
  <c r="O11726" i="1"/>
  <c r="O11727" i="1"/>
  <c r="O11728" i="1"/>
  <c r="O11729" i="1"/>
  <c r="O11730" i="1"/>
  <c r="O11731" i="1"/>
  <c r="O11732" i="1"/>
  <c r="O11733" i="1"/>
  <c r="O11734" i="1"/>
  <c r="O11735" i="1"/>
  <c r="O11736" i="1"/>
  <c r="O11737" i="1"/>
  <c r="O11738" i="1"/>
  <c r="O11739" i="1"/>
  <c r="O11740" i="1"/>
  <c r="O11741" i="1"/>
  <c r="O11742" i="1"/>
  <c r="O11743" i="1"/>
  <c r="O11744" i="1"/>
  <c r="O11745" i="1"/>
  <c r="O11746" i="1"/>
  <c r="O11747" i="1"/>
  <c r="O11748" i="1"/>
  <c r="O11749" i="1"/>
  <c r="O11750" i="1"/>
  <c r="O11751" i="1"/>
  <c r="O11752" i="1"/>
  <c r="O11753" i="1"/>
  <c r="O11754" i="1"/>
  <c r="O11755" i="1"/>
  <c r="O11756" i="1"/>
  <c r="O11757" i="1"/>
  <c r="O11758" i="1"/>
  <c r="O11759" i="1"/>
  <c r="O11760" i="1"/>
  <c r="O11761" i="1"/>
  <c r="O11762" i="1"/>
  <c r="O11763" i="1"/>
  <c r="O11764" i="1"/>
  <c r="O11765" i="1"/>
  <c r="O11766" i="1"/>
  <c r="O11767" i="1"/>
  <c r="O11768" i="1"/>
  <c r="O11769" i="1"/>
  <c r="O11770" i="1"/>
  <c r="O11771" i="1"/>
  <c r="O11772" i="1"/>
  <c r="O11773" i="1"/>
  <c r="O11774" i="1"/>
  <c r="O11775" i="1"/>
  <c r="O11776" i="1"/>
  <c r="O11777" i="1"/>
  <c r="O11778" i="1"/>
  <c r="O11779" i="1"/>
  <c r="O11780" i="1"/>
  <c r="O11781" i="1"/>
  <c r="O11782" i="1"/>
  <c r="O11783" i="1"/>
  <c r="O11784" i="1"/>
  <c r="O11785" i="1"/>
  <c r="O11786" i="1"/>
  <c r="O11787" i="1"/>
  <c r="O11788" i="1"/>
  <c r="O11789" i="1"/>
  <c r="O11790" i="1"/>
  <c r="O11791" i="1"/>
  <c r="O11792" i="1"/>
  <c r="O11793" i="1"/>
  <c r="O11794" i="1"/>
  <c r="O11795" i="1"/>
  <c r="O11796" i="1"/>
  <c r="O11797" i="1"/>
  <c r="O11798" i="1"/>
  <c r="O11799" i="1"/>
  <c r="O11800" i="1"/>
  <c r="O11801" i="1"/>
  <c r="O11802" i="1"/>
  <c r="O11803" i="1"/>
  <c r="O11804" i="1"/>
  <c r="O11805" i="1"/>
  <c r="O11806" i="1"/>
  <c r="O11807" i="1"/>
  <c r="O11808" i="1"/>
  <c r="O11809" i="1"/>
  <c r="O11810" i="1"/>
  <c r="O11811" i="1"/>
  <c r="O11812" i="1"/>
  <c r="O11813" i="1"/>
  <c r="O11814" i="1"/>
  <c r="O11815" i="1"/>
  <c r="O11816" i="1"/>
  <c r="O11817" i="1"/>
  <c r="O11818" i="1"/>
  <c r="O11819" i="1"/>
  <c r="O11820" i="1"/>
  <c r="O11821" i="1"/>
  <c r="O11822" i="1"/>
  <c r="O11823" i="1"/>
  <c r="O11824" i="1"/>
  <c r="O11825" i="1"/>
  <c r="O11826" i="1"/>
  <c r="O11827" i="1"/>
  <c r="O11828" i="1"/>
  <c r="O11829" i="1"/>
  <c r="O11830" i="1"/>
  <c r="O11831" i="1"/>
  <c r="O11832" i="1"/>
  <c r="O11833" i="1"/>
  <c r="O11834" i="1"/>
  <c r="O11835" i="1"/>
  <c r="O11836" i="1"/>
  <c r="O11837" i="1"/>
  <c r="O11838" i="1"/>
  <c r="O11839" i="1"/>
  <c r="O11840" i="1"/>
  <c r="O11841" i="1"/>
  <c r="O11842" i="1"/>
  <c r="O11843" i="1"/>
  <c r="O11844" i="1"/>
  <c r="O11845" i="1"/>
  <c r="O11846" i="1"/>
  <c r="O11847" i="1"/>
  <c r="O11848" i="1"/>
  <c r="O11849" i="1"/>
  <c r="O11850" i="1"/>
  <c r="O11851" i="1"/>
  <c r="O11852" i="1"/>
  <c r="O11853" i="1"/>
  <c r="O11854" i="1"/>
  <c r="O11855" i="1"/>
  <c r="O11856" i="1"/>
  <c r="O11857" i="1"/>
  <c r="O11858" i="1"/>
  <c r="O11859" i="1"/>
  <c r="O11860" i="1"/>
  <c r="O11861" i="1"/>
  <c r="O11862" i="1"/>
  <c r="O11863" i="1"/>
  <c r="O11864" i="1"/>
  <c r="O11865" i="1"/>
  <c r="O11866" i="1"/>
  <c r="O11867" i="1"/>
  <c r="O11868" i="1"/>
  <c r="O11869" i="1"/>
  <c r="O11870" i="1"/>
  <c r="O11871" i="1"/>
  <c r="O11872" i="1"/>
  <c r="O11873" i="1"/>
  <c r="O11874" i="1"/>
  <c r="O11875" i="1"/>
  <c r="O11876" i="1"/>
  <c r="O11877" i="1"/>
  <c r="O11878" i="1"/>
  <c r="O11879" i="1"/>
  <c r="O11880" i="1"/>
  <c r="O11881" i="1"/>
  <c r="O11882" i="1"/>
  <c r="O11883" i="1"/>
  <c r="O11884" i="1"/>
  <c r="O11885" i="1"/>
  <c r="O11886" i="1"/>
  <c r="O11887" i="1"/>
  <c r="O11888" i="1"/>
  <c r="O11889" i="1"/>
  <c r="O11890" i="1"/>
  <c r="O11891" i="1"/>
  <c r="O11892" i="1"/>
  <c r="O11893" i="1"/>
  <c r="O11894" i="1"/>
  <c r="O11895" i="1"/>
  <c r="O11896" i="1"/>
  <c r="O11897" i="1"/>
  <c r="O11898" i="1"/>
  <c r="O11899" i="1"/>
  <c r="O11900" i="1"/>
  <c r="O11901" i="1"/>
  <c r="O11902" i="1"/>
  <c r="O11903" i="1"/>
  <c r="O11904" i="1"/>
  <c r="O11905" i="1"/>
  <c r="O11906" i="1"/>
  <c r="O11907" i="1"/>
  <c r="O11908" i="1"/>
  <c r="O11909" i="1"/>
  <c r="O11910" i="1"/>
  <c r="O11911" i="1"/>
  <c r="O11912" i="1"/>
  <c r="O11913" i="1"/>
  <c r="O11914" i="1"/>
  <c r="O11915" i="1"/>
  <c r="O11916" i="1"/>
  <c r="O11917" i="1"/>
  <c r="O11918" i="1"/>
  <c r="O11919" i="1"/>
  <c r="O11920" i="1"/>
  <c r="O11921" i="1"/>
  <c r="O11922" i="1"/>
  <c r="O11923" i="1"/>
  <c r="O11924" i="1"/>
  <c r="O11925" i="1"/>
  <c r="O11926" i="1"/>
  <c r="O11927" i="1"/>
  <c r="O11928" i="1"/>
  <c r="O11929" i="1"/>
  <c r="O11930" i="1"/>
  <c r="O11931" i="1"/>
  <c r="O11932" i="1"/>
  <c r="O11933" i="1"/>
  <c r="O11934" i="1"/>
  <c r="O11935" i="1"/>
  <c r="O11936" i="1"/>
  <c r="O11937" i="1"/>
  <c r="O11938" i="1"/>
  <c r="O11939" i="1"/>
  <c r="O11940" i="1"/>
  <c r="O11941" i="1"/>
  <c r="O11942" i="1"/>
  <c r="O11943" i="1"/>
  <c r="O11944" i="1"/>
  <c r="O11945" i="1"/>
  <c r="O11946" i="1"/>
  <c r="O11947" i="1"/>
  <c r="O11948" i="1"/>
  <c r="O11949" i="1"/>
  <c r="O11950" i="1"/>
  <c r="O11951" i="1"/>
  <c r="O11952" i="1"/>
  <c r="O11953" i="1"/>
  <c r="O11954" i="1"/>
  <c r="O11955" i="1"/>
  <c r="O11956" i="1"/>
  <c r="O11957" i="1"/>
  <c r="O11958" i="1"/>
  <c r="O11959" i="1"/>
  <c r="O11960" i="1"/>
  <c r="O11961" i="1"/>
  <c r="O11962" i="1"/>
  <c r="O11963" i="1"/>
  <c r="O11964" i="1"/>
  <c r="O11965" i="1"/>
  <c r="O11966" i="1"/>
  <c r="O11967" i="1"/>
  <c r="O11968" i="1"/>
  <c r="O11969" i="1"/>
  <c r="O11970" i="1"/>
  <c r="O11971" i="1"/>
  <c r="O11972" i="1"/>
  <c r="O11973" i="1"/>
  <c r="O11974" i="1"/>
  <c r="O11975" i="1"/>
  <c r="O11976" i="1"/>
  <c r="O11977" i="1"/>
  <c r="O11978" i="1"/>
  <c r="O11979" i="1"/>
  <c r="O11980" i="1"/>
  <c r="O11981" i="1"/>
  <c r="O11982" i="1"/>
  <c r="O11983" i="1"/>
  <c r="O11984" i="1"/>
  <c r="O11985" i="1"/>
  <c r="O11986" i="1"/>
  <c r="O11987" i="1"/>
  <c r="O11988" i="1"/>
  <c r="O11989" i="1"/>
  <c r="O11990" i="1"/>
  <c r="O11991" i="1"/>
  <c r="O11992" i="1"/>
  <c r="O11993" i="1"/>
  <c r="O11994" i="1"/>
  <c r="O11995" i="1"/>
  <c r="O11996" i="1"/>
  <c r="O11997" i="1"/>
  <c r="O11998" i="1"/>
  <c r="O11999" i="1"/>
  <c r="O12000" i="1"/>
  <c r="O12001" i="1"/>
  <c r="O12002" i="1"/>
  <c r="O12003" i="1"/>
  <c r="O12004" i="1"/>
  <c r="O12005" i="1"/>
  <c r="O12006" i="1"/>
  <c r="O12007" i="1"/>
  <c r="O12008" i="1"/>
  <c r="O12009" i="1"/>
  <c r="O12010" i="1"/>
  <c r="O12011" i="1"/>
  <c r="O12012" i="1"/>
  <c r="O12013" i="1"/>
  <c r="O12014" i="1"/>
  <c r="O12015" i="1"/>
  <c r="O12016" i="1"/>
  <c r="O12017" i="1"/>
  <c r="O12018" i="1"/>
  <c r="O12019" i="1"/>
  <c r="O12020" i="1"/>
  <c r="O12021" i="1"/>
  <c r="O12022" i="1"/>
  <c r="O12023" i="1"/>
  <c r="O12024" i="1"/>
  <c r="O12025" i="1"/>
  <c r="O12026" i="1"/>
  <c r="O12027" i="1"/>
  <c r="O12028" i="1"/>
  <c r="O12029" i="1"/>
  <c r="O12030" i="1"/>
  <c r="O12031" i="1"/>
  <c r="O12032" i="1"/>
  <c r="O12033" i="1"/>
  <c r="O12034" i="1"/>
  <c r="O12035" i="1"/>
  <c r="O12036" i="1"/>
  <c r="O12037" i="1"/>
  <c r="O12038" i="1"/>
  <c r="O12039" i="1"/>
  <c r="O12040" i="1"/>
  <c r="O12041" i="1"/>
  <c r="O12042" i="1"/>
  <c r="O12043" i="1"/>
  <c r="O12044" i="1"/>
  <c r="O12045" i="1"/>
  <c r="O12046" i="1"/>
  <c r="O12047" i="1"/>
  <c r="O12048" i="1"/>
  <c r="O12049" i="1"/>
  <c r="O12050" i="1"/>
  <c r="O12051" i="1"/>
  <c r="O12052" i="1"/>
  <c r="O12053" i="1"/>
  <c r="O12054" i="1"/>
  <c r="O12055" i="1"/>
  <c r="O12056" i="1"/>
  <c r="O12057" i="1"/>
  <c r="O12058" i="1"/>
  <c r="O12059" i="1"/>
  <c r="O12060" i="1"/>
  <c r="O12061" i="1"/>
  <c r="O12062" i="1"/>
  <c r="O12063" i="1"/>
  <c r="O12064" i="1"/>
  <c r="O12065" i="1"/>
  <c r="O12066" i="1"/>
  <c r="O12067" i="1"/>
  <c r="O12068" i="1"/>
  <c r="O12069" i="1"/>
  <c r="O12070" i="1"/>
  <c r="O12071" i="1"/>
  <c r="O12072" i="1"/>
  <c r="O12073" i="1"/>
  <c r="O12074" i="1"/>
  <c r="O12075" i="1"/>
  <c r="O12076" i="1"/>
  <c r="O12077" i="1"/>
  <c r="O12078" i="1"/>
  <c r="O12079" i="1"/>
  <c r="O12080" i="1"/>
  <c r="O12081" i="1"/>
  <c r="O12082" i="1"/>
  <c r="O12083" i="1"/>
  <c r="O12084" i="1"/>
  <c r="O12085" i="1"/>
  <c r="O12086" i="1"/>
  <c r="O12087" i="1"/>
  <c r="O12088" i="1"/>
  <c r="O12089" i="1"/>
  <c r="O12090" i="1"/>
  <c r="O12091" i="1"/>
  <c r="O12092" i="1"/>
  <c r="O12093" i="1"/>
  <c r="O12094" i="1"/>
  <c r="O12095" i="1"/>
  <c r="O12096" i="1"/>
  <c r="O12097" i="1"/>
  <c r="O12098" i="1"/>
  <c r="O12099" i="1"/>
  <c r="O12100" i="1"/>
  <c r="O12101" i="1"/>
  <c r="O12102" i="1"/>
  <c r="O12103" i="1"/>
  <c r="O12104" i="1"/>
  <c r="O12105" i="1"/>
  <c r="O12106" i="1"/>
  <c r="O12107" i="1"/>
  <c r="O12108" i="1"/>
  <c r="O12109" i="1"/>
  <c r="O12110" i="1"/>
  <c r="O12111" i="1"/>
  <c r="O12112" i="1"/>
  <c r="O12113" i="1"/>
  <c r="O12114" i="1"/>
  <c r="O12115" i="1"/>
  <c r="O12116" i="1"/>
  <c r="O12117" i="1"/>
  <c r="O12118" i="1"/>
  <c r="O12119" i="1"/>
  <c r="O12120" i="1"/>
  <c r="O12121" i="1"/>
  <c r="O12122" i="1"/>
  <c r="O12123" i="1"/>
  <c r="O12124" i="1"/>
  <c r="O12125" i="1"/>
  <c r="O12126" i="1"/>
  <c r="O12127" i="1"/>
  <c r="O12128" i="1"/>
  <c r="O12129" i="1"/>
  <c r="O12130" i="1"/>
  <c r="O12131" i="1"/>
  <c r="O12132" i="1"/>
  <c r="O12133" i="1"/>
  <c r="O12134" i="1"/>
  <c r="O12135" i="1"/>
  <c r="O12136" i="1"/>
  <c r="O12137" i="1"/>
  <c r="O12138" i="1"/>
  <c r="O12139" i="1"/>
  <c r="O12140" i="1"/>
  <c r="O12141" i="1"/>
  <c r="O12142" i="1"/>
  <c r="O12143" i="1"/>
  <c r="O12144" i="1"/>
  <c r="O12145" i="1"/>
  <c r="O12146" i="1"/>
  <c r="O12147" i="1"/>
  <c r="O12148" i="1"/>
  <c r="O12149" i="1"/>
  <c r="O12150" i="1"/>
  <c r="O12151" i="1"/>
  <c r="O12152" i="1"/>
  <c r="O12153" i="1"/>
  <c r="O12154" i="1"/>
  <c r="O12155" i="1"/>
  <c r="O12156" i="1"/>
  <c r="O12157" i="1"/>
  <c r="O12158" i="1"/>
  <c r="O12159" i="1"/>
  <c r="O12160" i="1"/>
  <c r="O12161" i="1"/>
  <c r="O12162" i="1"/>
  <c r="O12163" i="1"/>
  <c r="O12164" i="1"/>
  <c r="O12165" i="1"/>
  <c r="O12166" i="1"/>
  <c r="O12167" i="1"/>
  <c r="O12168" i="1"/>
  <c r="O12169" i="1"/>
  <c r="O12170" i="1"/>
  <c r="O12171" i="1"/>
  <c r="O12172" i="1"/>
  <c r="O12173" i="1"/>
  <c r="O12174" i="1"/>
  <c r="O12175" i="1"/>
  <c r="O12176" i="1"/>
  <c r="O12177" i="1"/>
  <c r="O12178" i="1"/>
  <c r="O12179" i="1"/>
  <c r="O12180" i="1"/>
  <c r="O12181" i="1"/>
  <c r="O12182" i="1"/>
  <c r="O12183" i="1"/>
  <c r="O12184" i="1"/>
  <c r="O12185" i="1"/>
  <c r="O12186" i="1"/>
  <c r="O12187" i="1"/>
  <c r="O12188" i="1"/>
  <c r="O12189" i="1"/>
  <c r="O12190" i="1"/>
  <c r="O12191" i="1"/>
  <c r="O12192" i="1"/>
  <c r="O12193" i="1"/>
  <c r="O12194" i="1"/>
  <c r="O12195" i="1"/>
  <c r="O12196" i="1"/>
  <c r="O12197" i="1"/>
  <c r="O12198" i="1"/>
  <c r="O12199" i="1"/>
  <c r="O12200" i="1"/>
  <c r="O12201" i="1"/>
  <c r="O12202" i="1"/>
  <c r="O12203" i="1"/>
  <c r="O12204" i="1"/>
  <c r="O12205" i="1"/>
  <c r="O12206" i="1"/>
  <c r="O12207" i="1"/>
  <c r="O12208" i="1"/>
  <c r="O12209" i="1"/>
  <c r="O12210" i="1"/>
  <c r="O12211" i="1"/>
  <c r="O12212" i="1"/>
  <c r="O12213" i="1"/>
  <c r="O12214" i="1"/>
  <c r="O12215" i="1"/>
  <c r="O12216" i="1"/>
  <c r="O12217" i="1"/>
  <c r="O12218" i="1"/>
  <c r="O12219" i="1"/>
  <c r="O12220" i="1"/>
  <c r="O12221" i="1"/>
  <c r="O12222" i="1"/>
  <c r="O12223" i="1"/>
  <c r="O12224" i="1"/>
  <c r="O12225" i="1"/>
  <c r="O12226" i="1"/>
  <c r="O12227" i="1"/>
  <c r="O12228" i="1"/>
  <c r="O12229" i="1"/>
  <c r="O12230" i="1"/>
  <c r="O12231" i="1"/>
  <c r="O12232" i="1"/>
  <c r="O12233" i="1"/>
  <c r="O12234" i="1"/>
  <c r="O12235" i="1"/>
  <c r="O12236" i="1"/>
  <c r="O12237" i="1"/>
  <c r="O12238" i="1"/>
  <c r="O12239" i="1"/>
  <c r="O12240" i="1"/>
  <c r="O12241" i="1"/>
  <c r="O12242" i="1"/>
  <c r="O12243" i="1"/>
  <c r="O12244" i="1"/>
  <c r="O12245" i="1"/>
  <c r="O12246" i="1"/>
  <c r="O12247" i="1"/>
  <c r="O12248" i="1"/>
  <c r="O12249" i="1"/>
  <c r="O12250" i="1"/>
  <c r="O12251" i="1"/>
  <c r="O12252" i="1"/>
  <c r="O12253" i="1"/>
  <c r="O12254" i="1"/>
  <c r="O12255" i="1"/>
  <c r="O12256" i="1"/>
  <c r="O12257" i="1"/>
  <c r="O12258" i="1"/>
  <c r="O12259" i="1"/>
  <c r="O12260" i="1"/>
  <c r="O12261" i="1"/>
  <c r="O12262" i="1"/>
  <c r="O12263" i="1"/>
  <c r="O12264" i="1"/>
  <c r="O12265" i="1"/>
  <c r="O12266" i="1"/>
  <c r="O12267" i="1"/>
  <c r="O12268" i="1"/>
  <c r="O12269" i="1"/>
  <c r="O12270" i="1"/>
  <c r="O12271" i="1"/>
  <c r="O12272" i="1"/>
  <c r="O12273" i="1"/>
  <c r="O12274" i="1"/>
  <c r="O12275" i="1"/>
  <c r="O12276" i="1"/>
  <c r="O12277" i="1"/>
  <c r="O12278" i="1"/>
  <c r="O12279" i="1"/>
  <c r="O12280" i="1"/>
  <c r="O12281" i="1"/>
  <c r="O12282" i="1"/>
  <c r="O12283" i="1"/>
  <c r="O12284" i="1"/>
  <c r="O12285" i="1"/>
  <c r="O12286" i="1"/>
  <c r="O12287" i="1"/>
  <c r="O12288" i="1"/>
  <c r="O12289" i="1"/>
  <c r="O12290" i="1"/>
  <c r="O12291" i="1"/>
  <c r="O12292" i="1"/>
  <c r="O12293" i="1"/>
  <c r="O12294" i="1"/>
  <c r="O12295" i="1"/>
  <c r="O12296" i="1"/>
  <c r="O12297" i="1"/>
  <c r="O12298" i="1"/>
  <c r="O12299" i="1"/>
  <c r="O12300" i="1"/>
  <c r="O12301" i="1"/>
  <c r="O12302" i="1"/>
  <c r="O12303" i="1"/>
  <c r="O12304" i="1"/>
  <c r="O12305" i="1"/>
  <c r="O12306" i="1"/>
  <c r="O12307" i="1"/>
  <c r="O12308" i="1"/>
  <c r="O12309" i="1"/>
  <c r="O12310" i="1"/>
  <c r="O12311" i="1"/>
  <c r="O12312" i="1"/>
  <c r="O12313" i="1"/>
  <c r="O12314" i="1"/>
  <c r="O12315" i="1"/>
  <c r="O12316" i="1"/>
  <c r="O12317" i="1"/>
  <c r="O12318" i="1"/>
  <c r="O12319" i="1"/>
  <c r="O12320" i="1"/>
  <c r="O12321" i="1"/>
  <c r="O12322" i="1"/>
  <c r="O12323" i="1"/>
  <c r="O12324" i="1"/>
  <c r="O12325" i="1"/>
  <c r="O12326" i="1"/>
  <c r="O12327" i="1"/>
  <c r="O12328" i="1"/>
  <c r="O12329" i="1"/>
  <c r="O12330" i="1"/>
  <c r="O12331" i="1"/>
  <c r="O12332" i="1"/>
  <c r="O12333" i="1"/>
  <c r="O12334" i="1"/>
  <c r="O12335" i="1"/>
  <c r="O12336" i="1"/>
  <c r="O12337" i="1"/>
  <c r="O12338" i="1"/>
  <c r="O12339" i="1"/>
  <c r="O12340" i="1"/>
  <c r="O12341" i="1"/>
  <c r="O12342" i="1"/>
  <c r="O12343" i="1"/>
  <c r="O12344" i="1"/>
  <c r="O12345" i="1"/>
  <c r="O12346" i="1"/>
  <c r="O12347" i="1"/>
  <c r="O12348" i="1"/>
  <c r="O12349" i="1"/>
  <c r="O12350" i="1"/>
  <c r="O12351" i="1"/>
  <c r="O12352" i="1"/>
  <c r="O12353" i="1"/>
  <c r="O12354" i="1"/>
  <c r="O12355" i="1"/>
  <c r="O12356" i="1"/>
  <c r="O12357" i="1"/>
  <c r="O12358" i="1"/>
  <c r="O12359" i="1"/>
  <c r="O12360" i="1"/>
  <c r="O12361" i="1"/>
  <c r="O12362" i="1"/>
  <c r="O12363" i="1"/>
  <c r="O12364" i="1"/>
  <c r="O12365" i="1"/>
  <c r="O12366" i="1"/>
  <c r="O12367" i="1"/>
  <c r="O12368" i="1"/>
  <c r="O12369" i="1"/>
  <c r="O12370" i="1"/>
  <c r="O12371" i="1"/>
  <c r="O12372" i="1"/>
  <c r="O12373" i="1"/>
  <c r="O12374" i="1"/>
  <c r="O12375" i="1"/>
  <c r="O12376" i="1"/>
  <c r="O12377" i="1"/>
  <c r="O12378" i="1"/>
  <c r="O12379" i="1"/>
  <c r="O12380" i="1"/>
  <c r="O12381" i="1"/>
  <c r="O12382" i="1"/>
  <c r="O12383" i="1"/>
  <c r="O12384" i="1"/>
  <c r="O12385" i="1"/>
  <c r="O12386" i="1"/>
  <c r="O12387" i="1"/>
  <c r="O12388" i="1"/>
  <c r="O12389" i="1"/>
  <c r="O12390" i="1"/>
  <c r="O12391" i="1"/>
  <c r="O12392" i="1"/>
  <c r="O12393" i="1"/>
  <c r="O12394" i="1"/>
  <c r="O12395" i="1"/>
  <c r="O12396" i="1"/>
  <c r="O12397" i="1"/>
  <c r="O12398" i="1"/>
  <c r="O12399" i="1"/>
  <c r="O12400" i="1"/>
  <c r="O12401" i="1"/>
  <c r="O12402" i="1"/>
  <c r="O12403" i="1"/>
  <c r="O12404" i="1"/>
  <c r="O12405" i="1"/>
  <c r="O12406" i="1"/>
  <c r="O12407" i="1"/>
  <c r="O12408" i="1"/>
  <c r="O12409" i="1"/>
  <c r="O12410" i="1"/>
  <c r="O12411" i="1"/>
  <c r="O12412" i="1"/>
  <c r="O12413" i="1"/>
  <c r="O12414" i="1"/>
  <c r="O12415" i="1"/>
  <c r="O12416" i="1"/>
  <c r="O12417" i="1"/>
  <c r="O12418" i="1"/>
  <c r="O12419" i="1"/>
  <c r="O12420" i="1"/>
  <c r="O12421" i="1"/>
  <c r="O12422" i="1"/>
  <c r="O12423" i="1"/>
  <c r="O12424" i="1"/>
  <c r="O12425" i="1"/>
  <c r="O12426" i="1"/>
  <c r="O12427" i="1"/>
  <c r="O12428" i="1"/>
  <c r="O12429" i="1"/>
  <c r="O12430" i="1"/>
  <c r="O12431" i="1"/>
  <c r="O12432" i="1"/>
  <c r="O12433" i="1"/>
  <c r="O12434" i="1"/>
  <c r="O12435" i="1"/>
  <c r="O12436" i="1"/>
  <c r="O12437" i="1"/>
  <c r="O12438" i="1"/>
  <c r="O12439" i="1"/>
  <c r="O12440" i="1"/>
  <c r="O12441" i="1"/>
  <c r="O12442" i="1"/>
  <c r="O12443" i="1"/>
  <c r="O12444" i="1"/>
  <c r="O12445" i="1"/>
  <c r="O12446" i="1"/>
  <c r="O12447" i="1"/>
  <c r="O12448" i="1"/>
  <c r="O12449" i="1"/>
  <c r="O12450" i="1"/>
  <c r="O12451" i="1"/>
  <c r="O12452" i="1"/>
  <c r="O12453" i="1"/>
  <c r="O12454" i="1"/>
  <c r="O12455" i="1"/>
  <c r="O12456" i="1"/>
  <c r="O12457" i="1"/>
  <c r="O12458" i="1"/>
  <c r="O12459" i="1"/>
  <c r="O12460" i="1"/>
  <c r="O12461" i="1"/>
  <c r="O12462" i="1"/>
  <c r="O12463" i="1"/>
  <c r="O12464" i="1"/>
  <c r="O12465" i="1"/>
  <c r="O12466" i="1"/>
  <c r="O12467" i="1"/>
  <c r="O12468" i="1"/>
  <c r="O12469" i="1"/>
  <c r="O12470" i="1"/>
  <c r="O12471" i="1"/>
  <c r="O12472" i="1"/>
  <c r="O12473" i="1"/>
  <c r="O12474" i="1"/>
  <c r="O12475" i="1"/>
  <c r="O12476" i="1"/>
  <c r="O12477" i="1"/>
  <c r="O12478" i="1"/>
  <c r="O12479" i="1"/>
  <c r="O12480" i="1"/>
  <c r="O12481" i="1"/>
  <c r="O12482" i="1"/>
  <c r="O12483" i="1"/>
  <c r="O12484" i="1"/>
  <c r="O12485" i="1"/>
  <c r="O12486" i="1"/>
  <c r="O12487" i="1"/>
  <c r="O12488" i="1"/>
  <c r="O12489" i="1"/>
  <c r="O12490" i="1"/>
  <c r="O12491" i="1"/>
  <c r="O12492" i="1"/>
  <c r="O12493" i="1"/>
  <c r="O12494" i="1"/>
  <c r="O12495" i="1"/>
  <c r="O12496" i="1"/>
  <c r="O12497" i="1"/>
  <c r="O12498" i="1"/>
  <c r="O12499" i="1"/>
  <c r="O12500" i="1"/>
  <c r="O12501" i="1"/>
  <c r="O12502" i="1"/>
  <c r="O12503" i="1"/>
  <c r="O12504" i="1"/>
  <c r="O12505" i="1"/>
  <c r="O12506" i="1"/>
  <c r="O12507" i="1"/>
  <c r="O12508" i="1"/>
  <c r="O12509" i="1"/>
  <c r="O12510" i="1"/>
  <c r="O12511" i="1"/>
  <c r="O12512" i="1"/>
  <c r="O12513" i="1"/>
  <c r="O12514" i="1"/>
  <c r="O12515" i="1"/>
  <c r="O12516" i="1"/>
  <c r="O12517" i="1"/>
  <c r="O12518" i="1"/>
  <c r="O12519" i="1"/>
  <c r="O12520" i="1"/>
  <c r="O12521" i="1"/>
  <c r="O12522" i="1"/>
  <c r="O12523" i="1"/>
  <c r="O12524" i="1"/>
  <c r="O12525" i="1"/>
  <c r="O12526" i="1"/>
  <c r="O12527" i="1"/>
  <c r="O12528" i="1"/>
  <c r="O12529" i="1"/>
  <c r="O12530" i="1"/>
  <c r="O12531" i="1"/>
  <c r="O12532" i="1"/>
  <c r="O12533" i="1"/>
  <c r="O12534" i="1"/>
  <c r="O12535" i="1"/>
  <c r="O12536" i="1"/>
  <c r="O12537" i="1"/>
  <c r="O12538" i="1"/>
  <c r="O12539" i="1"/>
  <c r="O12540" i="1"/>
  <c r="O12541" i="1"/>
  <c r="O12542" i="1"/>
  <c r="O12543" i="1"/>
  <c r="O12544" i="1"/>
  <c r="O12545" i="1"/>
  <c r="O12546" i="1"/>
  <c r="O12547" i="1"/>
  <c r="O12548" i="1"/>
  <c r="O12549" i="1"/>
  <c r="O12550" i="1"/>
  <c r="O12551" i="1"/>
  <c r="O12552" i="1"/>
  <c r="O12553" i="1"/>
  <c r="O12554" i="1"/>
  <c r="O12555" i="1"/>
  <c r="O12556" i="1"/>
  <c r="O12557" i="1"/>
  <c r="O12558" i="1"/>
  <c r="O12559" i="1"/>
  <c r="O12560" i="1"/>
  <c r="O12561" i="1"/>
  <c r="O12562" i="1"/>
  <c r="O12563" i="1"/>
  <c r="O12564" i="1"/>
  <c r="O12565" i="1"/>
  <c r="O12566" i="1"/>
  <c r="O12567" i="1"/>
  <c r="O12568" i="1"/>
  <c r="O12569" i="1"/>
  <c r="O12570" i="1"/>
  <c r="O12571" i="1"/>
  <c r="O12572" i="1"/>
  <c r="O12573" i="1"/>
  <c r="O12574" i="1"/>
  <c r="O12575" i="1"/>
  <c r="O12576" i="1"/>
  <c r="O12577" i="1"/>
  <c r="O12578" i="1"/>
  <c r="O12579" i="1"/>
  <c r="O12580" i="1"/>
  <c r="O12581" i="1"/>
  <c r="O12582" i="1"/>
  <c r="O12583" i="1"/>
  <c r="O12584" i="1"/>
  <c r="O12585" i="1"/>
  <c r="O12586" i="1"/>
  <c r="O12587" i="1"/>
  <c r="O12588" i="1"/>
  <c r="O12589" i="1"/>
  <c r="O12590" i="1"/>
  <c r="O12591" i="1"/>
  <c r="O12592" i="1"/>
  <c r="O12593" i="1"/>
  <c r="O12594" i="1"/>
  <c r="O12595" i="1"/>
  <c r="O12596" i="1"/>
  <c r="O12597" i="1"/>
  <c r="O12598" i="1"/>
  <c r="O12599" i="1"/>
  <c r="O12600" i="1"/>
  <c r="O12601" i="1"/>
  <c r="O12602" i="1"/>
  <c r="O12603" i="1"/>
  <c r="O12604" i="1"/>
  <c r="O12605" i="1"/>
  <c r="O12606" i="1"/>
  <c r="O12607" i="1"/>
  <c r="O12608" i="1"/>
  <c r="O12609" i="1"/>
  <c r="O12610" i="1"/>
  <c r="O12611" i="1"/>
  <c r="O12612" i="1"/>
  <c r="O12613" i="1"/>
  <c r="O12614" i="1"/>
  <c r="O12615" i="1"/>
  <c r="O12616" i="1"/>
  <c r="O12617" i="1"/>
  <c r="O12618" i="1"/>
  <c r="O12619" i="1"/>
  <c r="O12620" i="1"/>
  <c r="O12621" i="1"/>
  <c r="O12622" i="1"/>
  <c r="O12623" i="1"/>
  <c r="O12624" i="1"/>
  <c r="O12625" i="1"/>
  <c r="O12626" i="1"/>
  <c r="O12627" i="1"/>
  <c r="O12628" i="1"/>
  <c r="O12629" i="1"/>
  <c r="O12630" i="1"/>
  <c r="O12631" i="1"/>
  <c r="O12632" i="1"/>
  <c r="O12633" i="1"/>
  <c r="O12634" i="1"/>
  <c r="O12635" i="1"/>
  <c r="O12636" i="1"/>
  <c r="O12637" i="1"/>
  <c r="O12638" i="1"/>
  <c r="O12639" i="1"/>
  <c r="O12640" i="1"/>
  <c r="O12641" i="1"/>
  <c r="O12642" i="1"/>
  <c r="O12643" i="1"/>
  <c r="O12644" i="1"/>
  <c r="O12645" i="1"/>
  <c r="O12646" i="1"/>
  <c r="O12647" i="1"/>
  <c r="O12648" i="1"/>
  <c r="O12649" i="1"/>
  <c r="O12650" i="1"/>
  <c r="O12651" i="1"/>
  <c r="O12652" i="1"/>
  <c r="O12653" i="1"/>
  <c r="O12654" i="1"/>
  <c r="O12655" i="1"/>
  <c r="O12656" i="1"/>
  <c r="O12657" i="1"/>
  <c r="O12658" i="1"/>
  <c r="O12659" i="1"/>
  <c r="O12660" i="1"/>
  <c r="O12661" i="1"/>
  <c r="O12662" i="1"/>
  <c r="O12663" i="1"/>
  <c r="O12664" i="1"/>
  <c r="O12665" i="1"/>
  <c r="O12666" i="1"/>
  <c r="O12667" i="1"/>
  <c r="O12668" i="1"/>
  <c r="O12669" i="1"/>
  <c r="O12670" i="1"/>
  <c r="O12671" i="1"/>
  <c r="O12672" i="1"/>
  <c r="O12673" i="1"/>
  <c r="O12674" i="1"/>
  <c r="O12675" i="1"/>
  <c r="O12676" i="1"/>
  <c r="O12677" i="1"/>
  <c r="O12678" i="1"/>
  <c r="O12679" i="1"/>
  <c r="O12680" i="1"/>
  <c r="O12681" i="1"/>
  <c r="O12682" i="1"/>
  <c r="O12683" i="1"/>
  <c r="O12684" i="1"/>
  <c r="O12685" i="1"/>
  <c r="O12686" i="1"/>
  <c r="O12687" i="1"/>
  <c r="O12688" i="1"/>
  <c r="O12689" i="1"/>
  <c r="O12690" i="1"/>
  <c r="O12691" i="1"/>
  <c r="O12692" i="1"/>
  <c r="O12693" i="1"/>
  <c r="O12694" i="1"/>
  <c r="O12695" i="1"/>
  <c r="O12696" i="1"/>
  <c r="O12697" i="1"/>
  <c r="O12698" i="1"/>
  <c r="O12699" i="1"/>
  <c r="O12700" i="1"/>
  <c r="O12701" i="1"/>
  <c r="O12702" i="1"/>
  <c r="O12703" i="1"/>
  <c r="O12704" i="1"/>
  <c r="O12705" i="1"/>
  <c r="O12706" i="1"/>
  <c r="O12707" i="1"/>
  <c r="O12708" i="1"/>
  <c r="O12709" i="1"/>
  <c r="O12710" i="1"/>
  <c r="O12711" i="1"/>
  <c r="O12712" i="1"/>
  <c r="O12713" i="1"/>
  <c r="O12714" i="1"/>
  <c r="O12715" i="1"/>
  <c r="O12716" i="1"/>
  <c r="O12717" i="1"/>
  <c r="O12718" i="1"/>
  <c r="O12719" i="1"/>
  <c r="O12720" i="1"/>
  <c r="O12721" i="1"/>
  <c r="O12722" i="1"/>
  <c r="O12723" i="1"/>
  <c r="O12724" i="1"/>
  <c r="O12725" i="1"/>
  <c r="O12726" i="1"/>
  <c r="O12727" i="1"/>
  <c r="O12728" i="1"/>
  <c r="O12729" i="1"/>
  <c r="O12730" i="1"/>
  <c r="O12731" i="1"/>
  <c r="O12732" i="1"/>
  <c r="O12733" i="1"/>
  <c r="O12734" i="1"/>
  <c r="O12735" i="1"/>
  <c r="O12736" i="1"/>
  <c r="O12737" i="1"/>
  <c r="O12738" i="1"/>
  <c r="O12739" i="1"/>
  <c r="O12740" i="1"/>
  <c r="O12741" i="1"/>
  <c r="O12742" i="1"/>
  <c r="O12743" i="1"/>
  <c r="O12744" i="1"/>
  <c r="O12745" i="1"/>
  <c r="O12746" i="1"/>
  <c r="O12747" i="1"/>
  <c r="O12748" i="1"/>
  <c r="O12749" i="1"/>
  <c r="O12750" i="1"/>
  <c r="O12751" i="1"/>
  <c r="O12752" i="1"/>
  <c r="O12753" i="1"/>
  <c r="O12754" i="1"/>
  <c r="O12755" i="1"/>
  <c r="O12756" i="1"/>
  <c r="O12757" i="1"/>
  <c r="O12758" i="1"/>
  <c r="O12759" i="1"/>
  <c r="O12760" i="1"/>
  <c r="O12761" i="1"/>
  <c r="O12762" i="1"/>
  <c r="O12763" i="1"/>
  <c r="O12764" i="1"/>
  <c r="O12765" i="1"/>
  <c r="O12766" i="1"/>
  <c r="O12767" i="1"/>
  <c r="O12768" i="1"/>
  <c r="O12769" i="1"/>
  <c r="O12770" i="1"/>
  <c r="O12771" i="1"/>
  <c r="O12772" i="1"/>
  <c r="O12773" i="1"/>
  <c r="O12774" i="1"/>
  <c r="O12775" i="1"/>
  <c r="O12776" i="1"/>
  <c r="O12777" i="1"/>
  <c r="O12778" i="1"/>
  <c r="O12779" i="1"/>
  <c r="O12780" i="1"/>
  <c r="O12781" i="1"/>
  <c r="O12782" i="1"/>
  <c r="O12783" i="1"/>
  <c r="O12784" i="1"/>
  <c r="O12785" i="1"/>
  <c r="O12786" i="1"/>
  <c r="O12787" i="1"/>
  <c r="O12788" i="1"/>
  <c r="O12789" i="1"/>
  <c r="O12790" i="1"/>
  <c r="O12791" i="1"/>
  <c r="O12792" i="1"/>
  <c r="O12793" i="1"/>
  <c r="O12794" i="1"/>
  <c r="O12795" i="1"/>
  <c r="O12796" i="1"/>
  <c r="O12797" i="1"/>
  <c r="O12798" i="1"/>
  <c r="O12799" i="1"/>
  <c r="O12800" i="1"/>
  <c r="O12801" i="1"/>
  <c r="O12802" i="1"/>
  <c r="O12803" i="1"/>
  <c r="O12804" i="1"/>
  <c r="O12805" i="1"/>
  <c r="O12806" i="1"/>
  <c r="O12807" i="1"/>
  <c r="O12808" i="1"/>
  <c r="O12809" i="1"/>
  <c r="O12810" i="1"/>
  <c r="O12811" i="1"/>
  <c r="O12812" i="1"/>
  <c r="O12813" i="1"/>
  <c r="O12814" i="1"/>
  <c r="O12815" i="1"/>
  <c r="O12816" i="1"/>
  <c r="O12817" i="1"/>
  <c r="O12818" i="1"/>
  <c r="O12819" i="1"/>
  <c r="O12820" i="1"/>
  <c r="O12821" i="1"/>
  <c r="O12822" i="1"/>
  <c r="O12823" i="1"/>
  <c r="O12824" i="1"/>
  <c r="O12825" i="1"/>
  <c r="O12826" i="1"/>
  <c r="O12827" i="1"/>
  <c r="O12828" i="1"/>
  <c r="O12829" i="1"/>
  <c r="O12830" i="1"/>
  <c r="O12831" i="1"/>
  <c r="O12832" i="1"/>
  <c r="O12833" i="1"/>
  <c r="O12834" i="1"/>
  <c r="O12835" i="1"/>
  <c r="O12836" i="1"/>
  <c r="O12837" i="1"/>
  <c r="O12838" i="1"/>
  <c r="O12839" i="1"/>
  <c r="O12840" i="1"/>
  <c r="O12841" i="1"/>
  <c r="O12842" i="1"/>
  <c r="O12843" i="1"/>
  <c r="O12844" i="1"/>
  <c r="O12845" i="1"/>
  <c r="O12846" i="1"/>
  <c r="O12847" i="1"/>
  <c r="O12848" i="1"/>
  <c r="O12849" i="1"/>
  <c r="O12850" i="1"/>
  <c r="O12851" i="1"/>
  <c r="O12852" i="1"/>
  <c r="O12853" i="1"/>
  <c r="O12854" i="1"/>
  <c r="O12855" i="1"/>
  <c r="O12856" i="1"/>
  <c r="O12857" i="1"/>
  <c r="O12858" i="1"/>
  <c r="O12859" i="1"/>
  <c r="O12860" i="1"/>
  <c r="O12861" i="1"/>
  <c r="O12862" i="1"/>
  <c r="O12863" i="1"/>
  <c r="O12864" i="1"/>
  <c r="O12865" i="1"/>
  <c r="O12866" i="1"/>
  <c r="O12867" i="1"/>
  <c r="O12868" i="1"/>
  <c r="O12869" i="1"/>
  <c r="O12870" i="1"/>
  <c r="O12871" i="1"/>
  <c r="O12872" i="1"/>
  <c r="O12873" i="1"/>
  <c r="O12874" i="1"/>
  <c r="O12875" i="1"/>
  <c r="O12876" i="1"/>
  <c r="O12877" i="1"/>
  <c r="O12878" i="1"/>
  <c r="O12879" i="1"/>
  <c r="O12880" i="1"/>
  <c r="O12881" i="1"/>
  <c r="O12882" i="1"/>
  <c r="O12883" i="1"/>
  <c r="O12884" i="1"/>
  <c r="O12885" i="1"/>
  <c r="O12886" i="1"/>
  <c r="O12887" i="1"/>
  <c r="O12888" i="1"/>
  <c r="O12889" i="1"/>
  <c r="O12890" i="1"/>
  <c r="O12891" i="1"/>
  <c r="O12892" i="1"/>
  <c r="O12893" i="1"/>
  <c r="O12894" i="1"/>
  <c r="O12895" i="1"/>
  <c r="O12896" i="1"/>
  <c r="O12897" i="1"/>
  <c r="O12898" i="1"/>
  <c r="O12899" i="1"/>
  <c r="O12900" i="1"/>
  <c r="O12901" i="1"/>
  <c r="O12902" i="1"/>
  <c r="O12903" i="1"/>
  <c r="O12904" i="1"/>
  <c r="O12905" i="1"/>
  <c r="O12906" i="1"/>
  <c r="O12907" i="1"/>
  <c r="O12908" i="1"/>
  <c r="O12909" i="1"/>
  <c r="O12910" i="1"/>
  <c r="O12911" i="1"/>
  <c r="O12912" i="1"/>
  <c r="O12913" i="1"/>
  <c r="O12914" i="1"/>
  <c r="O12915" i="1"/>
  <c r="O12916" i="1"/>
  <c r="O12917" i="1"/>
  <c r="O12918" i="1"/>
  <c r="O12919" i="1"/>
  <c r="O12920" i="1"/>
  <c r="O12921" i="1"/>
  <c r="O12922" i="1"/>
  <c r="O12923" i="1"/>
  <c r="O12924" i="1"/>
  <c r="O12925" i="1"/>
  <c r="O12926" i="1"/>
  <c r="O12927" i="1"/>
  <c r="O12928" i="1"/>
  <c r="O12929" i="1"/>
  <c r="O12930" i="1"/>
  <c r="O12931" i="1"/>
  <c r="O12932" i="1"/>
  <c r="O12933" i="1"/>
  <c r="O12934" i="1"/>
  <c r="O12935" i="1"/>
  <c r="O12936" i="1"/>
  <c r="O12937" i="1"/>
  <c r="O12938" i="1"/>
  <c r="O12939" i="1"/>
  <c r="O12940" i="1"/>
  <c r="O12941" i="1"/>
  <c r="O12942" i="1"/>
  <c r="O12943" i="1"/>
  <c r="O12944" i="1"/>
  <c r="O12945" i="1"/>
  <c r="O12946" i="1"/>
  <c r="O12947" i="1"/>
  <c r="O12948" i="1"/>
  <c r="O12949" i="1"/>
  <c r="O12950" i="1"/>
  <c r="O12951" i="1"/>
  <c r="O12952" i="1"/>
  <c r="O12953" i="1"/>
  <c r="O12954" i="1"/>
  <c r="O12955" i="1"/>
  <c r="O12956" i="1"/>
  <c r="O12957" i="1"/>
  <c r="O12958" i="1"/>
  <c r="O12959" i="1"/>
  <c r="O12960" i="1"/>
  <c r="O12961" i="1"/>
  <c r="O12962" i="1"/>
  <c r="O12963" i="1"/>
  <c r="O12964" i="1"/>
  <c r="O12965" i="1"/>
  <c r="O12966" i="1"/>
  <c r="O12967" i="1"/>
  <c r="O12968" i="1"/>
  <c r="O12969" i="1"/>
  <c r="O12970" i="1"/>
  <c r="O12971" i="1"/>
  <c r="O12972" i="1"/>
  <c r="O12973" i="1"/>
  <c r="O12974" i="1"/>
  <c r="O12975" i="1"/>
  <c r="O12976" i="1"/>
  <c r="O12977" i="1"/>
  <c r="O12978" i="1"/>
  <c r="O12979" i="1"/>
  <c r="O12980" i="1"/>
  <c r="O12981" i="1"/>
  <c r="O12982" i="1"/>
  <c r="O12983" i="1"/>
  <c r="O12984" i="1"/>
  <c r="O12985" i="1"/>
  <c r="O12986" i="1"/>
  <c r="O12987" i="1"/>
  <c r="O12988" i="1"/>
  <c r="O12989" i="1"/>
  <c r="O12990" i="1"/>
  <c r="O12991" i="1"/>
  <c r="O12992" i="1"/>
  <c r="O12993" i="1"/>
  <c r="O12994" i="1"/>
  <c r="O12995" i="1"/>
  <c r="O12996" i="1"/>
  <c r="O12997" i="1"/>
  <c r="O12998" i="1"/>
  <c r="O12999" i="1"/>
  <c r="O13000" i="1"/>
  <c r="O13001" i="1"/>
  <c r="O13002" i="1"/>
  <c r="O13003" i="1"/>
  <c r="O13004" i="1"/>
  <c r="O13005" i="1"/>
  <c r="O13006" i="1"/>
  <c r="O13007" i="1"/>
  <c r="O13008" i="1"/>
  <c r="O13009" i="1"/>
  <c r="O13010" i="1"/>
  <c r="O13011" i="1"/>
  <c r="O13012" i="1"/>
  <c r="O13013" i="1"/>
  <c r="O13014" i="1"/>
  <c r="O13015" i="1"/>
  <c r="O13016" i="1"/>
  <c r="O13017" i="1"/>
  <c r="O13018" i="1"/>
  <c r="O13019" i="1"/>
  <c r="O13020" i="1"/>
  <c r="O13021" i="1"/>
  <c r="O13022" i="1"/>
  <c r="O13023" i="1"/>
  <c r="O13024" i="1"/>
  <c r="O13025" i="1"/>
  <c r="O13026" i="1"/>
  <c r="O13027" i="1"/>
  <c r="O13028" i="1"/>
  <c r="O13029" i="1"/>
  <c r="O13030" i="1"/>
  <c r="O13031" i="1"/>
  <c r="O13032" i="1"/>
  <c r="O13033" i="1"/>
  <c r="O13034" i="1"/>
  <c r="O13035" i="1"/>
  <c r="O13036" i="1"/>
  <c r="O13037" i="1"/>
  <c r="O13038" i="1"/>
  <c r="O13039" i="1"/>
  <c r="O13040" i="1"/>
  <c r="O13041" i="1"/>
  <c r="O13042" i="1"/>
  <c r="O13043" i="1"/>
  <c r="O13044" i="1"/>
  <c r="O13045" i="1"/>
  <c r="O13046" i="1"/>
  <c r="O13047" i="1"/>
  <c r="O13048" i="1"/>
  <c r="O13049" i="1"/>
  <c r="O13050" i="1"/>
  <c r="O13051" i="1"/>
  <c r="O13052" i="1"/>
  <c r="O13053" i="1"/>
  <c r="O13054" i="1"/>
  <c r="O13055" i="1"/>
  <c r="O13056" i="1"/>
  <c r="O13057" i="1"/>
  <c r="O13058" i="1"/>
  <c r="O13059" i="1"/>
  <c r="O13060" i="1"/>
  <c r="O13061" i="1"/>
  <c r="O13062" i="1"/>
  <c r="O13063" i="1"/>
  <c r="O13064" i="1"/>
  <c r="O13065" i="1"/>
  <c r="O13066" i="1"/>
  <c r="O13067" i="1"/>
  <c r="O13068" i="1"/>
  <c r="O13069" i="1"/>
  <c r="O13070" i="1"/>
  <c r="O13071" i="1"/>
  <c r="O13072" i="1"/>
  <c r="O13073" i="1"/>
  <c r="O13074" i="1"/>
  <c r="O13075" i="1"/>
  <c r="O13076" i="1"/>
  <c r="O13077" i="1"/>
  <c r="O13078" i="1"/>
  <c r="O13079" i="1"/>
  <c r="O13080" i="1"/>
  <c r="O13081" i="1"/>
  <c r="O13082" i="1"/>
  <c r="O13083" i="1"/>
  <c r="O13084" i="1"/>
  <c r="O13085" i="1"/>
  <c r="O13086" i="1"/>
  <c r="O13087" i="1"/>
  <c r="O13088" i="1"/>
  <c r="O13089" i="1"/>
  <c r="O13090" i="1"/>
  <c r="O13091" i="1"/>
  <c r="O13092" i="1"/>
  <c r="O13093" i="1"/>
  <c r="O13094" i="1"/>
  <c r="O13095" i="1"/>
  <c r="O13096" i="1"/>
  <c r="O13097" i="1"/>
  <c r="O13098" i="1"/>
  <c r="O13099" i="1"/>
  <c r="O13100" i="1"/>
  <c r="O13101" i="1"/>
  <c r="O13102" i="1"/>
  <c r="O13103" i="1"/>
  <c r="O13104" i="1"/>
  <c r="O13105" i="1"/>
  <c r="O13106" i="1"/>
  <c r="O13107" i="1"/>
  <c r="O13108" i="1"/>
  <c r="O13109" i="1"/>
  <c r="O13110" i="1"/>
  <c r="O13111" i="1"/>
  <c r="O13112" i="1"/>
  <c r="O13113" i="1"/>
  <c r="O13114" i="1"/>
  <c r="O13115" i="1"/>
  <c r="O13116" i="1"/>
  <c r="O13117" i="1"/>
  <c r="O13118" i="1"/>
  <c r="O13119" i="1"/>
  <c r="O13120" i="1"/>
  <c r="O13121" i="1"/>
  <c r="O13122" i="1"/>
  <c r="O13123" i="1"/>
  <c r="O13124" i="1"/>
  <c r="O13125" i="1"/>
  <c r="O13126" i="1"/>
  <c r="O13127" i="1"/>
  <c r="O13128" i="1"/>
  <c r="O13129" i="1"/>
  <c r="O13130" i="1"/>
  <c r="O13131" i="1"/>
  <c r="O13132" i="1"/>
  <c r="O13133" i="1"/>
  <c r="O13134" i="1"/>
  <c r="O13135" i="1"/>
  <c r="O13136" i="1"/>
  <c r="O13137" i="1"/>
  <c r="O13138" i="1"/>
  <c r="O13139" i="1"/>
  <c r="O13140" i="1"/>
  <c r="O13141" i="1"/>
  <c r="O13142" i="1"/>
  <c r="O13143" i="1"/>
  <c r="O13144" i="1"/>
  <c r="O13145" i="1"/>
  <c r="O13146" i="1"/>
  <c r="O13147" i="1"/>
  <c r="O13148" i="1"/>
  <c r="O13149" i="1"/>
  <c r="O13150" i="1"/>
  <c r="O13151" i="1"/>
  <c r="O13152" i="1"/>
  <c r="O13153" i="1"/>
  <c r="O13154" i="1"/>
  <c r="O13155" i="1"/>
  <c r="O13156" i="1"/>
  <c r="O13157" i="1"/>
  <c r="O13158" i="1"/>
  <c r="O13159" i="1"/>
  <c r="O13160" i="1"/>
  <c r="O13161" i="1"/>
  <c r="O13162" i="1"/>
  <c r="O13163" i="1"/>
  <c r="O13164" i="1"/>
  <c r="O13165" i="1"/>
  <c r="O13166" i="1"/>
  <c r="O13167" i="1"/>
  <c r="O13168" i="1"/>
  <c r="O13169" i="1"/>
  <c r="O13170" i="1"/>
  <c r="O13171" i="1"/>
  <c r="O13172" i="1"/>
  <c r="O13173" i="1"/>
  <c r="O13174" i="1"/>
  <c r="O13175" i="1"/>
  <c r="O13176" i="1"/>
  <c r="O13177" i="1"/>
  <c r="O13178" i="1"/>
  <c r="O13179" i="1"/>
  <c r="O13180" i="1"/>
  <c r="O13181" i="1"/>
  <c r="O13182" i="1"/>
  <c r="O13183" i="1"/>
  <c r="O13184" i="1"/>
  <c r="O13185" i="1"/>
  <c r="O13186" i="1"/>
  <c r="O13187" i="1"/>
  <c r="O13188" i="1"/>
  <c r="O13189" i="1"/>
  <c r="O13190" i="1"/>
  <c r="O13191" i="1"/>
  <c r="O13192" i="1"/>
  <c r="O13193" i="1"/>
  <c r="O13194" i="1"/>
  <c r="O13195" i="1"/>
  <c r="O13196" i="1"/>
  <c r="O13197" i="1"/>
  <c r="O13198" i="1"/>
  <c r="O13199" i="1"/>
  <c r="O13200" i="1"/>
  <c r="O13201" i="1"/>
  <c r="O13202" i="1"/>
  <c r="O13203" i="1"/>
  <c r="O13204" i="1"/>
  <c r="O13205" i="1"/>
  <c r="O13206" i="1"/>
  <c r="O13207" i="1"/>
  <c r="O13208" i="1"/>
  <c r="O13209" i="1"/>
  <c r="O13210" i="1"/>
  <c r="O13211" i="1"/>
  <c r="O13212" i="1"/>
  <c r="O13213" i="1"/>
  <c r="O13214" i="1"/>
  <c r="O13215" i="1"/>
  <c r="O13216" i="1"/>
  <c r="O13217" i="1"/>
  <c r="O13218" i="1"/>
  <c r="O13219" i="1"/>
  <c r="O13220" i="1"/>
  <c r="O13221" i="1"/>
  <c r="O13222" i="1"/>
  <c r="O13223" i="1"/>
  <c r="O13224" i="1"/>
  <c r="O13225" i="1"/>
  <c r="O13226" i="1"/>
  <c r="O13227" i="1"/>
  <c r="O13228" i="1"/>
  <c r="O13229" i="1"/>
  <c r="O13230" i="1"/>
  <c r="O13231" i="1"/>
  <c r="O13232" i="1"/>
  <c r="O13233" i="1"/>
  <c r="O13234" i="1"/>
  <c r="O13235" i="1"/>
  <c r="O13236" i="1"/>
  <c r="O13237" i="1"/>
  <c r="O13238" i="1"/>
  <c r="O13239" i="1"/>
  <c r="O13240" i="1"/>
  <c r="O13241" i="1"/>
  <c r="O13242" i="1"/>
  <c r="O13243" i="1"/>
  <c r="O13244" i="1"/>
  <c r="O13245" i="1"/>
  <c r="O13246" i="1"/>
  <c r="O13247" i="1"/>
  <c r="O13248" i="1"/>
  <c r="O13249" i="1"/>
  <c r="O13250" i="1"/>
  <c r="O13251" i="1"/>
  <c r="O13252" i="1"/>
  <c r="O13253" i="1"/>
  <c r="O13254" i="1"/>
  <c r="O13255" i="1"/>
  <c r="O13256" i="1"/>
  <c r="O13257" i="1"/>
  <c r="O13258" i="1"/>
  <c r="O13259" i="1"/>
  <c r="O13260" i="1"/>
  <c r="O13261" i="1"/>
  <c r="O13262" i="1"/>
  <c r="O13263" i="1"/>
  <c r="O13264" i="1"/>
  <c r="O13265" i="1"/>
  <c r="O13266" i="1"/>
  <c r="O13267" i="1"/>
  <c r="O13268" i="1"/>
  <c r="O13269" i="1"/>
  <c r="O13270" i="1"/>
  <c r="O13271" i="1"/>
  <c r="O13272" i="1"/>
  <c r="O13273" i="1"/>
  <c r="O13274" i="1"/>
  <c r="O13275" i="1"/>
  <c r="O13276" i="1"/>
  <c r="O13277" i="1"/>
  <c r="O13278" i="1"/>
  <c r="O13279" i="1"/>
  <c r="O13280" i="1"/>
  <c r="O13281" i="1"/>
  <c r="O13282" i="1"/>
  <c r="O13283" i="1"/>
  <c r="O13284" i="1"/>
  <c r="O13285" i="1"/>
  <c r="O13286" i="1"/>
  <c r="O13287" i="1"/>
  <c r="O13288" i="1"/>
  <c r="O13289" i="1"/>
  <c r="O13290" i="1"/>
  <c r="O13291" i="1"/>
  <c r="O13292" i="1"/>
  <c r="O13293" i="1"/>
  <c r="O13294" i="1"/>
  <c r="O13295" i="1"/>
  <c r="O13296" i="1"/>
  <c r="O13297" i="1"/>
  <c r="O13298" i="1"/>
  <c r="O13299" i="1"/>
  <c r="O13300" i="1"/>
  <c r="O13301" i="1"/>
  <c r="O13302" i="1"/>
  <c r="O13303" i="1"/>
  <c r="O13304" i="1"/>
  <c r="O13305" i="1"/>
  <c r="O13306" i="1"/>
  <c r="O13307" i="1"/>
  <c r="O13308" i="1"/>
  <c r="O13309" i="1"/>
  <c r="O13310" i="1"/>
  <c r="O13311" i="1"/>
  <c r="O13312" i="1"/>
  <c r="O13313" i="1"/>
  <c r="O13314" i="1"/>
  <c r="O13315" i="1"/>
  <c r="O13316" i="1"/>
  <c r="O13317" i="1"/>
  <c r="O13318" i="1"/>
  <c r="O13319" i="1"/>
  <c r="O13320" i="1"/>
  <c r="O13321" i="1"/>
  <c r="O13322" i="1"/>
  <c r="O13323" i="1"/>
  <c r="O13324" i="1"/>
  <c r="O13325" i="1"/>
  <c r="O13326" i="1"/>
  <c r="O13327" i="1"/>
  <c r="O13328" i="1"/>
  <c r="O13329" i="1"/>
  <c r="O13330" i="1"/>
  <c r="O13331" i="1"/>
  <c r="O13332" i="1"/>
  <c r="O13333" i="1"/>
  <c r="O13334" i="1"/>
  <c r="O13335" i="1"/>
  <c r="O13336" i="1"/>
  <c r="O13337" i="1"/>
  <c r="O13338" i="1"/>
  <c r="O13339" i="1"/>
  <c r="O13340" i="1"/>
  <c r="O13341" i="1"/>
  <c r="O13342" i="1"/>
  <c r="O13343" i="1"/>
  <c r="O13344" i="1"/>
  <c r="O13345" i="1"/>
  <c r="O13346" i="1"/>
  <c r="O13347" i="1"/>
  <c r="O13348" i="1"/>
  <c r="O13349" i="1"/>
  <c r="O13350" i="1"/>
  <c r="O13351" i="1"/>
  <c r="O13352" i="1"/>
  <c r="O13353" i="1"/>
  <c r="O13354" i="1"/>
  <c r="O13355" i="1"/>
  <c r="O13356" i="1"/>
  <c r="O13357" i="1"/>
  <c r="O13358" i="1"/>
  <c r="O13359" i="1"/>
  <c r="O13360" i="1"/>
  <c r="O13361" i="1"/>
  <c r="O13362" i="1"/>
  <c r="O13363" i="1"/>
  <c r="O13364" i="1"/>
  <c r="O13365" i="1"/>
  <c r="O13366" i="1"/>
  <c r="O13367" i="1"/>
  <c r="O13368" i="1"/>
  <c r="O13369" i="1"/>
  <c r="O13370" i="1"/>
  <c r="O13371" i="1"/>
  <c r="O13372" i="1"/>
  <c r="O13373" i="1"/>
  <c r="O13374" i="1"/>
  <c r="O13375" i="1"/>
  <c r="O13376" i="1"/>
  <c r="O13377" i="1"/>
  <c r="O13378" i="1"/>
  <c r="O13379" i="1"/>
  <c r="O13380" i="1"/>
  <c r="O13381" i="1"/>
  <c r="O13382" i="1"/>
  <c r="O13383" i="1"/>
  <c r="O13384" i="1"/>
  <c r="O13385" i="1"/>
  <c r="O13386" i="1"/>
  <c r="O13387" i="1"/>
  <c r="O13388" i="1"/>
  <c r="O13389" i="1"/>
  <c r="O13390" i="1"/>
  <c r="O13391" i="1"/>
  <c r="O13392" i="1"/>
  <c r="O13393" i="1"/>
  <c r="O13394" i="1"/>
  <c r="O13395" i="1"/>
  <c r="O13396" i="1"/>
  <c r="O13397" i="1"/>
  <c r="O13398" i="1"/>
  <c r="O13399" i="1"/>
  <c r="O13400" i="1"/>
  <c r="O13401" i="1"/>
  <c r="O13402" i="1"/>
  <c r="O13403" i="1"/>
  <c r="O13404" i="1"/>
  <c r="O13405" i="1"/>
  <c r="O13406" i="1"/>
  <c r="O13407" i="1"/>
  <c r="O13408" i="1"/>
  <c r="O13409" i="1"/>
  <c r="O13410" i="1"/>
  <c r="O13411" i="1"/>
  <c r="O13412" i="1"/>
  <c r="O13413" i="1"/>
  <c r="O13414" i="1"/>
  <c r="O13415" i="1"/>
  <c r="O13416" i="1"/>
  <c r="O13417" i="1"/>
  <c r="O13418" i="1"/>
  <c r="O13419" i="1"/>
  <c r="O13420" i="1"/>
  <c r="O13421" i="1"/>
  <c r="O13422" i="1"/>
  <c r="O13423" i="1"/>
  <c r="O13424" i="1"/>
  <c r="O13425" i="1"/>
  <c r="O13426" i="1"/>
  <c r="O13427" i="1"/>
  <c r="O13428" i="1"/>
  <c r="O13429" i="1"/>
  <c r="O13430" i="1"/>
  <c r="O13431" i="1"/>
  <c r="O13432" i="1"/>
  <c r="O13433" i="1"/>
  <c r="O13434" i="1"/>
  <c r="O13435" i="1"/>
  <c r="O13436" i="1"/>
  <c r="O13437" i="1"/>
  <c r="O13438" i="1"/>
  <c r="O13439" i="1"/>
  <c r="O13440" i="1"/>
  <c r="O13441" i="1"/>
  <c r="O13442" i="1"/>
  <c r="O13443" i="1"/>
  <c r="O13444" i="1"/>
  <c r="O13445" i="1"/>
  <c r="O13446" i="1"/>
  <c r="O13447" i="1"/>
  <c r="O13448" i="1"/>
  <c r="O13449" i="1"/>
  <c r="O13450" i="1"/>
  <c r="O13451" i="1"/>
  <c r="O13452" i="1"/>
  <c r="O13453" i="1"/>
  <c r="O13454" i="1"/>
  <c r="O13455" i="1"/>
  <c r="O13456" i="1"/>
  <c r="O13457" i="1"/>
  <c r="O13458" i="1"/>
  <c r="O13459" i="1"/>
  <c r="O13460" i="1"/>
  <c r="O13461" i="1"/>
  <c r="O13462" i="1"/>
  <c r="O13463" i="1"/>
  <c r="O13464" i="1"/>
  <c r="O13465" i="1"/>
  <c r="O13466" i="1"/>
  <c r="O13467" i="1"/>
  <c r="O13468" i="1"/>
  <c r="O13469" i="1"/>
  <c r="O13470" i="1"/>
  <c r="O13471" i="1"/>
  <c r="O13472" i="1"/>
  <c r="O13473" i="1"/>
  <c r="O13474" i="1"/>
  <c r="O13475" i="1"/>
  <c r="O13476" i="1"/>
  <c r="O13477" i="1"/>
  <c r="O13478" i="1"/>
  <c r="O13479" i="1"/>
  <c r="O13480" i="1"/>
  <c r="O13481" i="1"/>
  <c r="O13482" i="1"/>
  <c r="O13483" i="1"/>
  <c r="O13484" i="1"/>
  <c r="O13485" i="1"/>
  <c r="O13486" i="1"/>
  <c r="O13487" i="1"/>
  <c r="O13488" i="1"/>
  <c r="O13489" i="1"/>
  <c r="O13490" i="1"/>
  <c r="O13491" i="1"/>
  <c r="O13492" i="1"/>
  <c r="O13493" i="1"/>
  <c r="O13494" i="1"/>
  <c r="O13495" i="1"/>
  <c r="O13496" i="1"/>
  <c r="O13497" i="1"/>
  <c r="O13498" i="1"/>
  <c r="O13499" i="1"/>
  <c r="O13500" i="1"/>
  <c r="O13501" i="1"/>
  <c r="O13502" i="1"/>
  <c r="O13503" i="1"/>
  <c r="O13504" i="1"/>
  <c r="O13505" i="1"/>
  <c r="O13506" i="1"/>
  <c r="O13507" i="1"/>
  <c r="O13508" i="1"/>
  <c r="O13509" i="1"/>
  <c r="O13510" i="1"/>
  <c r="O13511" i="1"/>
  <c r="O13512" i="1"/>
  <c r="O13513" i="1"/>
  <c r="O13514" i="1"/>
  <c r="O13515" i="1"/>
  <c r="O13516" i="1"/>
  <c r="O13517" i="1"/>
  <c r="O13518" i="1"/>
  <c r="O13519" i="1"/>
  <c r="O13520" i="1"/>
  <c r="O13521" i="1"/>
  <c r="O13522" i="1"/>
  <c r="O13523" i="1"/>
  <c r="O13524" i="1"/>
  <c r="O13525" i="1"/>
  <c r="O13526" i="1"/>
  <c r="O13527" i="1"/>
  <c r="O13528" i="1"/>
  <c r="O13529" i="1"/>
  <c r="O13530" i="1"/>
  <c r="O13531" i="1"/>
  <c r="O13532" i="1"/>
  <c r="O13533" i="1"/>
  <c r="O13534" i="1"/>
  <c r="O13535" i="1"/>
  <c r="O13536" i="1"/>
  <c r="O13537" i="1"/>
  <c r="O13538" i="1"/>
  <c r="O13539" i="1"/>
  <c r="O13540" i="1"/>
  <c r="O13541" i="1"/>
  <c r="O13542" i="1"/>
  <c r="O13543" i="1"/>
  <c r="O13544" i="1"/>
  <c r="O13545" i="1"/>
  <c r="O13546" i="1"/>
  <c r="O13547" i="1"/>
  <c r="O13548" i="1"/>
  <c r="O13549" i="1"/>
  <c r="O13550" i="1"/>
  <c r="O13551" i="1"/>
  <c r="O13552" i="1"/>
  <c r="O13553" i="1"/>
  <c r="O13554" i="1"/>
  <c r="O13555" i="1"/>
  <c r="O13556" i="1"/>
  <c r="O13557" i="1"/>
  <c r="O13558" i="1"/>
  <c r="O13559" i="1"/>
  <c r="O13560" i="1"/>
  <c r="O13561" i="1"/>
  <c r="O13562" i="1"/>
  <c r="O13563" i="1"/>
  <c r="O13564" i="1"/>
  <c r="O13565" i="1"/>
  <c r="O13566" i="1"/>
  <c r="O13567" i="1"/>
  <c r="O13568" i="1"/>
  <c r="O13569" i="1"/>
  <c r="O13570" i="1"/>
  <c r="O13571" i="1"/>
  <c r="O13572" i="1"/>
  <c r="O13573" i="1"/>
  <c r="O13574" i="1"/>
  <c r="O13575" i="1"/>
  <c r="O13576" i="1"/>
  <c r="O13577" i="1"/>
  <c r="O13578" i="1"/>
  <c r="O13579" i="1"/>
  <c r="O13580" i="1"/>
  <c r="O13581" i="1"/>
  <c r="O13582" i="1"/>
  <c r="O13583" i="1"/>
  <c r="O13584" i="1"/>
  <c r="O13585" i="1"/>
  <c r="O13586" i="1"/>
  <c r="O13587" i="1"/>
  <c r="O13588" i="1"/>
  <c r="O13589" i="1"/>
  <c r="O13590" i="1"/>
  <c r="O13591" i="1"/>
  <c r="O13592" i="1"/>
  <c r="O13593" i="1"/>
  <c r="O13594" i="1"/>
  <c r="O13595" i="1"/>
  <c r="O13596" i="1"/>
  <c r="O13597" i="1"/>
  <c r="O13598" i="1"/>
  <c r="O13599" i="1"/>
  <c r="O13600" i="1"/>
  <c r="O13601" i="1"/>
  <c r="O13602" i="1"/>
  <c r="O13603" i="1"/>
  <c r="O13604" i="1"/>
  <c r="O13605" i="1"/>
  <c r="O13606" i="1"/>
  <c r="O13607" i="1"/>
  <c r="O13608" i="1"/>
  <c r="O13609" i="1"/>
  <c r="O13610" i="1"/>
  <c r="O13611" i="1"/>
  <c r="O13612" i="1"/>
  <c r="O13613" i="1"/>
  <c r="O13614" i="1"/>
  <c r="O13615" i="1"/>
  <c r="O13616" i="1"/>
  <c r="O13617" i="1"/>
  <c r="O13618" i="1"/>
  <c r="O13619" i="1"/>
  <c r="O13620" i="1"/>
  <c r="O13621" i="1"/>
  <c r="O13622" i="1"/>
  <c r="O13623" i="1"/>
  <c r="O13624" i="1"/>
  <c r="O13625" i="1"/>
  <c r="O13626" i="1"/>
  <c r="O13627" i="1"/>
  <c r="O13628" i="1"/>
  <c r="O13629" i="1"/>
  <c r="O13630" i="1"/>
  <c r="O13631" i="1"/>
  <c r="O13632" i="1"/>
  <c r="O13633" i="1"/>
  <c r="O13634" i="1"/>
  <c r="O13635" i="1"/>
  <c r="O13636" i="1"/>
  <c r="O13637" i="1"/>
  <c r="O13638" i="1"/>
  <c r="O13639" i="1"/>
  <c r="O13640" i="1"/>
  <c r="O13641" i="1"/>
  <c r="O13642" i="1"/>
  <c r="O13643" i="1"/>
  <c r="O13644" i="1"/>
  <c r="O13645" i="1"/>
  <c r="O13646" i="1"/>
  <c r="O13647" i="1"/>
  <c r="O13648" i="1"/>
  <c r="O13649" i="1"/>
  <c r="O13650" i="1"/>
  <c r="O13651" i="1"/>
  <c r="O13652" i="1"/>
  <c r="O13653" i="1"/>
  <c r="O13654" i="1"/>
  <c r="O13655" i="1"/>
  <c r="O13656" i="1"/>
  <c r="O13657" i="1"/>
  <c r="O13658" i="1"/>
  <c r="O13659" i="1"/>
  <c r="O13660" i="1"/>
  <c r="O13661" i="1"/>
  <c r="O13662" i="1"/>
  <c r="O13663" i="1"/>
  <c r="O13664" i="1"/>
  <c r="O13665" i="1"/>
  <c r="O13666" i="1"/>
  <c r="O13667" i="1"/>
  <c r="O13668" i="1"/>
  <c r="O13669" i="1"/>
  <c r="O13670" i="1"/>
  <c r="O13671" i="1"/>
  <c r="O13672" i="1"/>
  <c r="O13673" i="1"/>
  <c r="O13674" i="1"/>
  <c r="O13675" i="1"/>
  <c r="O13676" i="1"/>
  <c r="O13677" i="1"/>
  <c r="O13678" i="1"/>
  <c r="O13679" i="1"/>
  <c r="O13680" i="1"/>
  <c r="O13681" i="1"/>
  <c r="O13682" i="1"/>
  <c r="O13683" i="1"/>
  <c r="O13684" i="1"/>
  <c r="O13685" i="1"/>
  <c r="O13686" i="1"/>
  <c r="O13687" i="1"/>
  <c r="O13688" i="1"/>
  <c r="O13689" i="1"/>
  <c r="O13690" i="1"/>
  <c r="O13691" i="1"/>
  <c r="O13692" i="1"/>
  <c r="O13693" i="1"/>
  <c r="O13694" i="1"/>
  <c r="O13695" i="1"/>
  <c r="O13696" i="1"/>
  <c r="O13697" i="1"/>
  <c r="O13698" i="1"/>
  <c r="O13699" i="1"/>
  <c r="O13700" i="1"/>
  <c r="O13701" i="1"/>
  <c r="O13702" i="1"/>
  <c r="O13703" i="1"/>
  <c r="O13704" i="1"/>
  <c r="O13705" i="1"/>
  <c r="O13706" i="1"/>
  <c r="O13707" i="1"/>
  <c r="O13708" i="1"/>
  <c r="O13709" i="1"/>
  <c r="O13710" i="1"/>
  <c r="O13711" i="1"/>
  <c r="O13712" i="1"/>
  <c r="O13713" i="1"/>
  <c r="O13714" i="1"/>
  <c r="O13715" i="1"/>
  <c r="O13716" i="1"/>
  <c r="O13717" i="1"/>
  <c r="O13718" i="1"/>
  <c r="O13719" i="1"/>
  <c r="O13720" i="1"/>
  <c r="O13721" i="1"/>
  <c r="O13722" i="1"/>
  <c r="O13723" i="1"/>
  <c r="O13724" i="1"/>
  <c r="O13725" i="1"/>
  <c r="O13726" i="1"/>
  <c r="O13727" i="1"/>
  <c r="O13728" i="1"/>
  <c r="O13729" i="1"/>
  <c r="O13730" i="1"/>
  <c r="O13731" i="1"/>
  <c r="O13732" i="1"/>
  <c r="O13733" i="1"/>
  <c r="O13734" i="1"/>
  <c r="O13735" i="1"/>
  <c r="O13736" i="1"/>
  <c r="O13737" i="1"/>
  <c r="O13738" i="1"/>
  <c r="O13739" i="1"/>
  <c r="O13740" i="1"/>
  <c r="O13741" i="1"/>
  <c r="O13742" i="1"/>
  <c r="O13743" i="1"/>
  <c r="O13744" i="1"/>
  <c r="O13745" i="1"/>
  <c r="O13746" i="1"/>
  <c r="O13747" i="1"/>
  <c r="O13748" i="1"/>
  <c r="O13749" i="1"/>
  <c r="O13750" i="1"/>
  <c r="O13751" i="1"/>
  <c r="O13752" i="1"/>
  <c r="O13753" i="1"/>
  <c r="O13754" i="1"/>
  <c r="O13755" i="1"/>
  <c r="O13756" i="1"/>
  <c r="O13757" i="1"/>
  <c r="O13758" i="1"/>
  <c r="O13759" i="1"/>
  <c r="O13760" i="1"/>
  <c r="O13761" i="1"/>
  <c r="O13762" i="1"/>
  <c r="O13763" i="1"/>
  <c r="O13764" i="1"/>
  <c r="O13765" i="1"/>
  <c r="O13766" i="1"/>
  <c r="O13767" i="1"/>
  <c r="O13768" i="1"/>
  <c r="O13769" i="1"/>
  <c r="O13770" i="1"/>
  <c r="O13771" i="1"/>
  <c r="O13772" i="1"/>
  <c r="O13773" i="1"/>
  <c r="O13774" i="1"/>
  <c r="O13775" i="1"/>
  <c r="O13776" i="1"/>
  <c r="O13777" i="1"/>
  <c r="O13778" i="1"/>
  <c r="O13779" i="1"/>
  <c r="O13780" i="1"/>
  <c r="O13781" i="1"/>
  <c r="O13782" i="1"/>
  <c r="O13783" i="1"/>
  <c r="O13784" i="1"/>
  <c r="O13785" i="1"/>
  <c r="O13786" i="1"/>
  <c r="O13787" i="1"/>
  <c r="O13788" i="1"/>
  <c r="O13789" i="1"/>
  <c r="O13790" i="1"/>
  <c r="O13791" i="1"/>
  <c r="O13792" i="1"/>
  <c r="O13793" i="1"/>
  <c r="O13794" i="1"/>
  <c r="O13795" i="1"/>
  <c r="O13796" i="1"/>
  <c r="O13797" i="1"/>
  <c r="O13798" i="1"/>
  <c r="O13799" i="1"/>
  <c r="O13800" i="1"/>
  <c r="O13801" i="1"/>
  <c r="O13802" i="1"/>
  <c r="O13803" i="1"/>
  <c r="O13804" i="1"/>
  <c r="O13805" i="1"/>
  <c r="O13806" i="1"/>
  <c r="O13807" i="1"/>
  <c r="O13808" i="1"/>
  <c r="O13809" i="1"/>
  <c r="O13810" i="1"/>
  <c r="O13811" i="1"/>
  <c r="O13812" i="1"/>
  <c r="O13813" i="1"/>
  <c r="O13814" i="1"/>
  <c r="O13815" i="1"/>
  <c r="O13816" i="1"/>
  <c r="O13817" i="1"/>
  <c r="O13818" i="1"/>
  <c r="O13819" i="1"/>
  <c r="O13820" i="1"/>
  <c r="O13821" i="1"/>
  <c r="O13822" i="1"/>
  <c r="O13823" i="1"/>
  <c r="O13824" i="1"/>
  <c r="O13825" i="1"/>
  <c r="O13826" i="1"/>
  <c r="O13827" i="1"/>
  <c r="O13828" i="1"/>
  <c r="O13829" i="1"/>
  <c r="O13830" i="1"/>
  <c r="O13831" i="1"/>
  <c r="O13832" i="1"/>
  <c r="O13833" i="1"/>
  <c r="O13834" i="1"/>
  <c r="O13835" i="1"/>
  <c r="O13836" i="1"/>
  <c r="O13837" i="1"/>
  <c r="O13838" i="1"/>
  <c r="O13839" i="1"/>
  <c r="O13840" i="1"/>
  <c r="O13841" i="1"/>
  <c r="O13842" i="1"/>
  <c r="O13843" i="1"/>
  <c r="O13844" i="1"/>
  <c r="O13845" i="1"/>
  <c r="O13846" i="1"/>
  <c r="O13847" i="1"/>
  <c r="O13848" i="1"/>
  <c r="O13849" i="1"/>
  <c r="O13850" i="1"/>
  <c r="O13851" i="1"/>
  <c r="O13852" i="1"/>
  <c r="O13853" i="1"/>
  <c r="O13854" i="1"/>
  <c r="O13855" i="1"/>
  <c r="O13856" i="1"/>
  <c r="O13857" i="1"/>
  <c r="O13858" i="1"/>
  <c r="O13859" i="1"/>
  <c r="O13860" i="1"/>
  <c r="O13861" i="1"/>
  <c r="O13862" i="1"/>
  <c r="O13863" i="1"/>
  <c r="O13864" i="1"/>
  <c r="O13865" i="1"/>
  <c r="O13866" i="1"/>
  <c r="O13867" i="1"/>
  <c r="O13868" i="1"/>
  <c r="O13869" i="1"/>
  <c r="O13870" i="1"/>
  <c r="O13871" i="1"/>
  <c r="O13872" i="1"/>
  <c r="O13873" i="1"/>
  <c r="O13874" i="1"/>
  <c r="O13875" i="1"/>
  <c r="O13876" i="1"/>
  <c r="O13877" i="1"/>
  <c r="O13878" i="1"/>
  <c r="O13879" i="1"/>
  <c r="O13880" i="1"/>
  <c r="O13881" i="1"/>
  <c r="O13882" i="1"/>
  <c r="O13883" i="1"/>
  <c r="O13884" i="1"/>
  <c r="O13885" i="1"/>
  <c r="O13886" i="1"/>
  <c r="O13887" i="1"/>
  <c r="O13888" i="1"/>
  <c r="O13889" i="1"/>
  <c r="O13890" i="1"/>
  <c r="O13891" i="1"/>
  <c r="O13892" i="1"/>
  <c r="O13893" i="1"/>
  <c r="O13894" i="1"/>
  <c r="O13895" i="1"/>
  <c r="O13896" i="1"/>
  <c r="O13897" i="1"/>
  <c r="O13898" i="1"/>
  <c r="O13899" i="1"/>
  <c r="O13900" i="1"/>
  <c r="O13901" i="1"/>
  <c r="O13902" i="1"/>
  <c r="O13903" i="1"/>
  <c r="O13904" i="1"/>
  <c r="O13905" i="1"/>
  <c r="O13906" i="1"/>
  <c r="O13907" i="1"/>
  <c r="O13908" i="1"/>
  <c r="O13909" i="1"/>
  <c r="O13910" i="1"/>
  <c r="O13911" i="1"/>
  <c r="O13912" i="1"/>
  <c r="O13913" i="1"/>
  <c r="O13914" i="1"/>
  <c r="O13915" i="1"/>
  <c r="O13916" i="1"/>
  <c r="O13917" i="1"/>
  <c r="O13918" i="1"/>
  <c r="O13919" i="1"/>
  <c r="O13920" i="1"/>
  <c r="O13921" i="1"/>
  <c r="O13922" i="1"/>
  <c r="O13923" i="1"/>
  <c r="O13924" i="1"/>
  <c r="O13925" i="1"/>
  <c r="O13926" i="1"/>
  <c r="O13927" i="1"/>
  <c r="O13928" i="1"/>
  <c r="O13929" i="1"/>
  <c r="O13930" i="1"/>
  <c r="O13931" i="1"/>
  <c r="O13932" i="1"/>
  <c r="O13933" i="1"/>
  <c r="O13934" i="1"/>
  <c r="O13935" i="1"/>
  <c r="O13936" i="1"/>
  <c r="O13937" i="1"/>
  <c r="O13938" i="1"/>
  <c r="O13939" i="1"/>
  <c r="O13940" i="1"/>
  <c r="O13941" i="1"/>
  <c r="O13942" i="1"/>
  <c r="O13943" i="1"/>
  <c r="O13944" i="1"/>
  <c r="O13945" i="1"/>
  <c r="O13946" i="1"/>
  <c r="O13947" i="1"/>
  <c r="O13948" i="1"/>
  <c r="O13949" i="1"/>
  <c r="O13950" i="1"/>
  <c r="O13951" i="1"/>
  <c r="O13952" i="1"/>
  <c r="O13953" i="1"/>
  <c r="O13954" i="1"/>
  <c r="O13955" i="1"/>
  <c r="O13956" i="1"/>
  <c r="O13957" i="1"/>
  <c r="O13958" i="1"/>
  <c r="O13959" i="1"/>
  <c r="O13960" i="1"/>
  <c r="O13961" i="1"/>
  <c r="O13962" i="1"/>
  <c r="O13963" i="1"/>
  <c r="O13964" i="1"/>
  <c r="O13965" i="1"/>
  <c r="O13966" i="1"/>
  <c r="O13967" i="1"/>
  <c r="O13968" i="1"/>
  <c r="O13969" i="1"/>
  <c r="O13970" i="1"/>
  <c r="O13971" i="1"/>
  <c r="O13972" i="1"/>
  <c r="O13973" i="1"/>
  <c r="O13974" i="1"/>
  <c r="O13975" i="1"/>
  <c r="O13976" i="1"/>
  <c r="O13977" i="1"/>
  <c r="O13978" i="1"/>
  <c r="O13979" i="1"/>
  <c r="O13980" i="1"/>
  <c r="O13981" i="1"/>
  <c r="O13982" i="1"/>
  <c r="O13983" i="1"/>
  <c r="O13984" i="1"/>
  <c r="O13985" i="1"/>
  <c r="O13986" i="1"/>
  <c r="O13987" i="1"/>
  <c r="O13988" i="1"/>
  <c r="O13989" i="1"/>
  <c r="O13990" i="1"/>
  <c r="O13991" i="1"/>
  <c r="O13992" i="1"/>
  <c r="O13993" i="1"/>
  <c r="O13994" i="1"/>
  <c r="O13995" i="1"/>
  <c r="O13996" i="1"/>
  <c r="O13997" i="1"/>
  <c r="O13998" i="1"/>
  <c r="O13999" i="1"/>
  <c r="O14000" i="1"/>
  <c r="O14001" i="1"/>
  <c r="O14002" i="1"/>
  <c r="O14003" i="1"/>
  <c r="O14004" i="1"/>
  <c r="O14005" i="1"/>
  <c r="O14006" i="1"/>
  <c r="O14007" i="1"/>
  <c r="O14008" i="1"/>
  <c r="O14009" i="1"/>
  <c r="O14010" i="1"/>
  <c r="O14011" i="1"/>
  <c r="O14012" i="1"/>
  <c r="O14013" i="1"/>
  <c r="O14014" i="1"/>
  <c r="O14015" i="1"/>
  <c r="O14016" i="1"/>
  <c r="O14017" i="1"/>
  <c r="O14018" i="1"/>
  <c r="O14019" i="1"/>
  <c r="O14020" i="1"/>
  <c r="O14021" i="1"/>
  <c r="O14022" i="1"/>
  <c r="O14023" i="1"/>
  <c r="O14024" i="1"/>
  <c r="O14025" i="1"/>
  <c r="O14026" i="1"/>
  <c r="O14027" i="1"/>
  <c r="O14028" i="1"/>
  <c r="O14029" i="1"/>
  <c r="O14030" i="1"/>
  <c r="O14031" i="1"/>
  <c r="O14032" i="1"/>
  <c r="O14033" i="1"/>
  <c r="O14034" i="1"/>
  <c r="O14035" i="1"/>
  <c r="O14036" i="1"/>
  <c r="O14037" i="1"/>
  <c r="O14038" i="1"/>
  <c r="O14039" i="1"/>
  <c r="O14040" i="1"/>
  <c r="O14041" i="1"/>
  <c r="O14042" i="1"/>
  <c r="O14043" i="1"/>
  <c r="O14044" i="1"/>
  <c r="O14045" i="1"/>
  <c r="O14046" i="1"/>
  <c r="O14047" i="1"/>
  <c r="O14048" i="1"/>
  <c r="O14049" i="1"/>
  <c r="O14050" i="1"/>
  <c r="O14051" i="1"/>
  <c r="O14052" i="1"/>
  <c r="O14053" i="1"/>
  <c r="O14054" i="1"/>
  <c r="O14055" i="1"/>
  <c r="O14056" i="1"/>
  <c r="O14057" i="1"/>
  <c r="O14058" i="1"/>
  <c r="O14059" i="1"/>
  <c r="O14060" i="1"/>
  <c r="O14061" i="1"/>
  <c r="O14062" i="1"/>
  <c r="O14063" i="1"/>
  <c r="O14064" i="1"/>
  <c r="O14065" i="1"/>
  <c r="O14066" i="1"/>
  <c r="O14067" i="1"/>
  <c r="O14068" i="1"/>
  <c r="O14069" i="1"/>
  <c r="O14070" i="1"/>
  <c r="O14071" i="1"/>
  <c r="O14072" i="1"/>
  <c r="O14073" i="1"/>
  <c r="O14074" i="1"/>
  <c r="O14075" i="1"/>
  <c r="O14076" i="1"/>
  <c r="O14077" i="1"/>
  <c r="O14078" i="1"/>
  <c r="O14079" i="1"/>
  <c r="O14080" i="1"/>
  <c r="O14081" i="1"/>
  <c r="O14082" i="1"/>
  <c r="O14083" i="1"/>
  <c r="O14084" i="1"/>
  <c r="O14085" i="1"/>
  <c r="O14086" i="1"/>
  <c r="O14087" i="1"/>
  <c r="O14088" i="1"/>
  <c r="O14089" i="1"/>
  <c r="O14090" i="1"/>
  <c r="O14091" i="1"/>
  <c r="O14092" i="1"/>
  <c r="O14093" i="1"/>
  <c r="O14094" i="1"/>
  <c r="O14095" i="1"/>
  <c r="O14096" i="1"/>
  <c r="O14097" i="1"/>
  <c r="O14098" i="1"/>
  <c r="O14099" i="1"/>
  <c r="O14100" i="1"/>
  <c r="O14101" i="1"/>
  <c r="O14102" i="1"/>
  <c r="O14103" i="1"/>
  <c r="O14104" i="1"/>
  <c r="O14105" i="1"/>
  <c r="O14106" i="1"/>
  <c r="O14107" i="1"/>
  <c r="O14108" i="1"/>
  <c r="O14109" i="1"/>
  <c r="O14110" i="1"/>
  <c r="O14111" i="1"/>
  <c r="O14112" i="1"/>
  <c r="O14113" i="1"/>
  <c r="O14114" i="1"/>
  <c r="O14115" i="1"/>
  <c r="O14116" i="1"/>
  <c r="O14117" i="1"/>
  <c r="O14118" i="1"/>
  <c r="O14119" i="1"/>
  <c r="O14120" i="1"/>
  <c r="O14121" i="1"/>
  <c r="O14122" i="1"/>
  <c r="O14123" i="1"/>
  <c r="O14124" i="1"/>
  <c r="O14125" i="1"/>
  <c r="O14126" i="1"/>
  <c r="O14127" i="1"/>
  <c r="O14128" i="1"/>
  <c r="O14129" i="1"/>
  <c r="O14130" i="1"/>
  <c r="O14131" i="1"/>
  <c r="O14132" i="1"/>
  <c r="O14133" i="1"/>
  <c r="O14134" i="1"/>
  <c r="O14135" i="1"/>
  <c r="O14136" i="1"/>
  <c r="O14137" i="1"/>
  <c r="O14138" i="1"/>
  <c r="O14139" i="1"/>
  <c r="O14140" i="1"/>
  <c r="O14141" i="1"/>
  <c r="O14142" i="1"/>
  <c r="O14143" i="1"/>
  <c r="O14144" i="1"/>
  <c r="O14145" i="1"/>
  <c r="O14146" i="1"/>
  <c r="O14147" i="1"/>
  <c r="O14148" i="1"/>
  <c r="O14149" i="1"/>
  <c r="O14150" i="1"/>
  <c r="O14151" i="1"/>
  <c r="O14152" i="1"/>
  <c r="O14153" i="1"/>
  <c r="O14154" i="1"/>
  <c r="O14155" i="1"/>
  <c r="O14156" i="1"/>
  <c r="O14157" i="1"/>
  <c r="O14158" i="1"/>
  <c r="O14159" i="1"/>
  <c r="O14160" i="1"/>
  <c r="O14161" i="1"/>
  <c r="O14162" i="1"/>
  <c r="O14163" i="1"/>
  <c r="O14164" i="1"/>
  <c r="O14165" i="1"/>
  <c r="O14166" i="1"/>
  <c r="O14167" i="1"/>
  <c r="O14168" i="1"/>
  <c r="O14169" i="1"/>
  <c r="O14170" i="1"/>
  <c r="O14171" i="1"/>
  <c r="O14172" i="1"/>
  <c r="O14173" i="1"/>
  <c r="O14174" i="1"/>
  <c r="O14175" i="1"/>
  <c r="O14176" i="1"/>
  <c r="O14177" i="1"/>
  <c r="O14178" i="1"/>
  <c r="O14179" i="1"/>
  <c r="O14180" i="1"/>
  <c r="O14181" i="1"/>
  <c r="O14182" i="1"/>
  <c r="O14183" i="1"/>
  <c r="O14184" i="1"/>
  <c r="O14185" i="1"/>
  <c r="O14186" i="1"/>
  <c r="O14187" i="1"/>
  <c r="O14188" i="1"/>
  <c r="O14189" i="1"/>
  <c r="O14190" i="1"/>
  <c r="O14191" i="1"/>
  <c r="O14192" i="1"/>
  <c r="O14193" i="1"/>
  <c r="O14194" i="1"/>
  <c r="O14195" i="1"/>
  <c r="O14196" i="1"/>
  <c r="O14197" i="1"/>
  <c r="O14198" i="1"/>
  <c r="O14199" i="1"/>
  <c r="O14200" i="1"/>
  <c r="O14201" i="1"/>
  <c r="O14202" i="1"/>
  <c r="O14203" i="1"/>
  <c r="O14204" i="1"/>
  <c r="O14205" i="1"/>
  <c r="O14206" i="1"/>
  <c r="O14207" i="1"/>
  <c r="O14208" i="1"/>
  <c r="O14209" i="1"/>
  <c r="O14210" i="1"/>
  <c r="O14211" i="1"/>
  <c r="O14212" i="1"/>
  <c r="O14213" i="1"/>
  <c r="O14214" i="1"/>
  <c r="O14215" i="1"/>
  <c r="O14216" i="1"/>
  <c r="O14217" i="1"/>
  <c r="O14218" i="1"/>
  <c r="O14219" i="1"/>
  <c r="O14220" i="1"/>
  <c r="O14221" i="1"/>
  <c r="O14222" i="1"/>
  <c r="O14223" i="1"/>
  <c r="O14224" i="1"/>
  <c r="O14225" i="1"/>
  <c r="O14226" i="1"/>
  <c r="O14227" i="1"/>
  <c r="O14228" i="1"/>
  <c r="O14229" i="1"/>
  <c r="O14230" i="1"/>
  <c r="O14231" i="1"/>
  <c r="O14232" i="1"/>
  <c r="O14233" i="1"/>
  <c r="O14234" i="1"/>
  <c r="O14235" i="1"/>
  <c r="O14236" i="1"/>
  <c r="O14237" i="1"/>
  <c r="O14238" i="1"/>
  <c r="O14239" i="1"/>
  <c r="O14240" i="1"/>
  <c r="O14241" i="1"/>
  <c r="O14242" i="1"/>
  <c r="O14243" i="1"/>
  <c r="O14244" i="1"/>
  <c r="O14245" i="1"/>
  <c r="O14246" i="1"/>
  <c r="O14247" i="1"/>
  <c r="O14248" i="1"/>
  <c r="O14249" i="1"/>
  <c r="O14250" i="1"/>
  <c r="O14251" i="1"/>
  <c r="O14252" i="1"/>
  <c r="O14253" i="1"/>
  <c r="O14254" i="1"/>
  <c r="O14255" i="1"/>
  <c r="O14256" i="1"/>
  <c r="O14257" i="1"/>
  <c r="O14258" i="1"/>
  <c r="O14259" i="1"/>
  <c r="O14260" i="1"/>
  <c r="O14261" i="1"/>
  <c r="O14262" i="1"/>
  <c r="O14263" i="1"/>
  <c r="O14264" i="1"/>
  <c r="O14265" i="1"/>
  <c r="O14266" i="1"/>
  <c r="O14267" i="1"/>
  <c r="O14268" i="1"/>
  <c r="O14269" i="1"/>
  <c r="O14270" i="1"/>
  <c r="O14271" i="1"/>
  <c r="O14272" i="1"/>
  <c r="O14273" i="1"/>
  <c r="O14274" i="1"/>
  <c r="O14275" i="1"/>
  <c r="O14276" i="1"/>
  <c r="O14277" i="1"/>
  <c r="O14278" i="1"/>
  <c r="O14279" i="1"/>
  <c r="O14280" i="1"/>
  <c r="O14281" i="1"/>
  <c r="O14282" i="1"/>
  <c r="O14283" i="1"/>
  <c r="O14284" i="1"/>
  <c r="O14285" i="1"/>
  <c r="O14286" i="1"/>
  <c r="O14287" i="1"/>
  <c r="O14288" i="1"/>
  <c r="O14289" i="1"/>
  <c r="O14290" i="1"/>
  <c r="O14291" i="1"/>
  <c r="O14292" i="1"/>
  <c r="O14293" i="1"/>
  <c r="O14294" i="1"/>
  <c r="O14295" i="1"/>
  <c r="O14296" i="1"/>
  <c r="O14297" i="1"/>
  <c r="O14298" i="1"/>
  <c r="O14299" i="1"/>
  <c r="O14300" i="1"/>
  <c r="O14301" i="1"/>
  <c r="O14302" i="1"/>
  <c r="O14303" i="1"/>
  <c r="O14304" i="1"/>
  <c r="O14305" i="1"/>
  <c r="O14306" i="1"/>
  <c r="O14307" i="1"/>
  <c r="O14308" i="1"/>
  <c r="O14309" i="1"/>
  <c r="O14310" i="1"/>
  <c r="O14311" i="1"/>
  <c r="O14312" i="1"/>
  <c r="O14313" i="1"/>
  <c r="O14314" i="1"/>
  <c r="O14315" i="1"/>
  <c r="O14316" i="1"/>
  <c r="O14317" i="1"/>
  <c r="O14318" i="1"/>
  <c r="O14319" i="1"/>
  <c r="O14320" i="1"/>
  <c r="O14321" i="1"/>
  <c r="O14322" i="1"/>
  <c r="O14323" i="1"/>
  <c r="O14324" i="1"/>
  <c r="O14325" i="1"/>
  <c r="O14326" i="1"/>
  <c r="O14327" i="1"/>
  <c r="O14328" i="1"/>
  <c r="O14329" i="1"/>
  <c r="O14330" i="1"/>
  <c r="O14331" i="1"/>
  <c r="O14332" i="1"/>
  <c r="O14333" i="1"/>
  <c r="O14334" i="1"/>
  <c r="O14335" i="1"/>
  <c r="O14336" i="1"/>
  <c r="O14337" i="1"/>
  <c r="O14338" i="1"/>
  <c r="O14339" i="1"/>
  <c r="O14340" i="1"/>
  <c r="O14341" i="1"/>
  <c r="O14342" i="1"/>
  <c r="O14343" i="1"/>
  <c r="O14344" i="1"/>
  <c r="O14345" i="1"/>
  <c r="O14346" i="1"/>
  <c r="O14347" i="1"/>
  <c r="O14348" i="1"/>
  <c r="O14349" i="1"/>
  <c r="O14350" i="1"/>
  <c r="O14351" i="1"/>
  <c r="O14352" i="1"/>
  <c r="O14353" i="1"/>
  <c r="O14354" i="1"/>
  <c r="O14355" i="1"/>
  <c r="O14356" i="1"/>
  <c r="O14357" i="1"/>
  <c r="O14358" i="1"/>
  <c r="O14359" i="1"/>
  <c r="O14360" i="1"/>
  <c r="O14361" i="1"/>
  <c r="O14362" i="1"/>
  <c r="O14363" i="1"/>
  <c r="O14364" i="1"/>
  <c r="O14365" i="1"/>
  <c r="O14366" i="1"/>
  <c r="O14367" i="1"/>
  <c r="O14368" i="1"/>
  <c r="O14369" i="1"/>
  <c r="O14370" i="1"/>
  <c r="O14371" i="1"/>
  <c r="O14372" i="1"/>
  <c r="O14373" i="1"/>
  <c r="O14374" i="1"/>
  <c r="O14375" i="1"/>
  <c r="O14376" i="1"/>
  <c r="O14377" i="1"/>
  <c r="O14378" i="1"/>
  <c r="O14379" i="1"/>
  <c r="O14380" i="1"/>
  <c r="O14381" i="1"/>
  <c r="O14382" i="1"/>
  <c r="O14383" i="1"/>
  <c r="O14384" i="1"/>
  <c r="O14385" i="1"/>
  <c r="O14386" i="1"/>
  <c r="O14387" i="1"/>
  <c r="O14388" i="1"/>
  <c r="O14389" i="1"/>
  <c r="O14390" i="1"/>
  <c r="O14391" i="1"/>
  <c r="O14392" i="1"/>
  <c r="O14393" i="1"/>
  <c r="O14394" i="1"/>
  <c r="O14395" i="1"/>
  <c r="O14396" i="1"/>
  <c r="O14397" i="1"/>
  <c r="O14398" i="1"/>
  <c r="O14399" i="1"/>
  <c r="O14400" i="1"/>
  <c r="O14401" i="1"/>
  <c r="O14402" i="1"/>
  <c r="O14403" i="1"/>
  <c r="O14404" i="1"/>
  <c r="O14405" i="1"/>
  <c r="O14406" i="1"/>
  <c r="O14407" i="1"/>
  <c r="O14408" i="1"/>
  <c r="O14409" i="1"/>
  <c r="O14410" i="1"/>
  <c r="O14411" i="1"/>
  <c r="O14412" i="1"/>
  <c r="O14413" i="1"/>
  <c r="O14414" i="1"/>
  <c r="O14415" i="1"/>
  <c r="O14416" i="1"/>
  <c r="O14417" i="1"/>
  <c r="O14418" i="1"/>
  <c r="O14419" i="1"/>
  <c r="O14420" i="1"/>
  <c r="O14421" i="1"/>
  <c r="O14422" i="1"/>
  <c r="O14423" i="1"/>
  <c r="O14424" i="1"/>
  <c r="O14425" i="1"/>
  <c r="O14426" i="1"/>
  <c r="O14427" i="1"/>
  <c r="O14428" i="1"/>
  <c r="O14429" i="1"/>
  <c r="O14430" i="1"/>
  <c r="O14431" i="1"/>
  <c r="O14432" i="1"/>
  <c r="O14433" i="1"/>
  <c r="O14434" i="1"/>
  <c r="O14435" i="1"/>
  <c r="O14436" i="1"/>
  <c r="O14437" i="1"/>
  <c r="O14438" i="1"/>
  <c r="O14439" i="1"/>
  <c r="O14440" i="1"/>
  <c r="O14441" i="1"/>
  <c r="O14442" i="1"/>
  <c r="O14443" i="1"/>
  <c r="O14444" i="1"/>
  <c r="O14445" i="1"/>
  <c r="O14446" i="1"/>
  <c r="O14447" i="1"/>
  <c r="O14448" i="1"/>
  <c r="O14449" i="1"/>
  <c r="O14450" i="1"/>
  <c r="O14451" i="1"/>
  <c r="O14452" i="1"/>
  <c r="O14453" i="1"/>
  <c r="O14454" i="1"/>
  <c r="O14455" i="1"/>
  <c r="O14456" i="1"/>
  <c r="O14457" i="1"/>
  <c r="O14458" i="1"/>
  <c r="O14459" i="1"/>
  <c r="O14460" i="1"/>
  <c r="O14461" i="1"/>
  <c r="O14462" i="1"/>
  <c r="O14463" i="1"/>
  <c r="O14464" i="1"/>
  <c r="O14465" i="1"/>
  <c r="O14466" i="1"/>
  <c r="O14467" i="1"/>
  <c r="O14468" i="1"/>
  <c r="O14469" i="1"/>
  <c r="O14470" i="1"/>
  <c r="O14471" i="1"/>
  <c r="O14472" i="1"/>
  <c r="O14473" i="1"/>
  <c r="O14474" i="1"/>
  <c r="O14475" i="1"/>
  <c r="O14476" i="1"/>
  <c r="O14477" i="1"/>
  <c r="O14478" i="1"/>
  <c r="O14479" i="1"/>
  <c r="O14480" i="1"/>
  <c r="O14481" i="1"/>
  <c r="O14482" i="1"/>
  <c r="O14483" i="1"/>
  <c r="O14484" i="1"/>
  <c r="O14485" i="1"/>
  <c r="O14486" i="1"/>
  <c r="O14487" i="1"/>
  <c r="O14488" i="1"/>
  <c r="O14489" i="1"/>
  <c r="O14490" i="1"/>
  <c r="O14491" i="1"/>
  <c r="O14492" i="1"/>
  <c r="O14493" i="1"/>
  <c r="O14494" i="1"/>
  <c r="O14495" i="1"/>
  <c r="O14496" i="1"/>
  <c r="O14497" i="1"/>
  <c r="O14498" i="1"/>
  <c r="O14499" i="1"/>
  <c r="O14500" i="1"/>
  <c r="O14501" i="1"/>
  <c r="O14502" i="1"/>
  <c r="O14503" i="1"/>
  <c r="O14504" i="1"/>
  <c r="O14505" i="1"/>
  <c r="O14506" i="1"/>
  <c r="O14507" i="1"/>
  <c r="O14508" i="1"/>
  <c r="O14509" i="1"/>
  <c r="O14510" i="1"/>
  <c r="O14511" i="1"/>
  <c r="O14512" i="1"/>
  <c r="O14513" i="1"/>
  <c r="O14514" i="1"/>
  <c r="O14515" i="1"/>
  <c r="O14516" i="1"/>
  <c r="O14517" i="1"/>
  <c r="O14518" i="1"/>
  <c r="O14519" i="1"/>
  <c r="O14520" i="1"/>
  <c r="O14521" i="1"/>
  <c r="O14522" i="1"/>
  <c r="O14523" i="1"/>
  <c r="O14524" i="1"/>
  <c r="O14525" i="1"/>
  <c r="O14526" i="1"/>
  <c r="O14527" i="1"/>
  <c r="O14528" i="1"/>
  <c r="O14529" i="1"/>
  <c r="O14530" i="1"/>
  <c r="O14531" i="1"/>
  <c r="O14532" i="1"/>
  <c r="O14533" i="1"/>
  <c r="O14534" i="1"/>
  <c r="O14535" i="1"/>
  <c r="O14536" i="1"/>
  <c r="O14537" i="1"/>
  <c r="O14538" i="1"/>
  <c r="O14539" i="1"/>
  <c r="O14540" i="1"/>
  <c r="O14541" i="1"/>
  <c r="O14542" i="1"/>
  <c r="O14543" i="1"/>
  <c r="O14544" i="1"/>
  <c r="O14545" i="1"/>
  <c r="O14546" i="1"/>
  <c r="O14547" i="1"/>
  <c r="O14548" i="1"/>
  <c r="O14549" i="1"/>
  <c r="O14550" i="1"/>
  <c r="O14551" i="1"/>
  <c r="O14552" i="1"/>
  <c r="O14553" i="1"/>
  <c r="O14554" i="1"/>
  <c r="O14555" i="1"/>
  <c r="O14556" i="1"/>
  <c r="O14557" i="1"/>
  <c r="O14558" i="1"/>
  <c r="O14559" i="1"/>
  <c r="O14560" i="1"/>
  <c r="O14561" i="1"/>
  <c r="O14562" i="1"/>
  <c r="O14563" i="1"/>
  <c r="O14564" i="1"/>
  <c r="O14565" i="1"/>
  <c r="O14566" i="1"/>
  <c r="O14567" i="1"/>
  <c r="O14568" i="1"/>
  <c r="O14569" i="1"/>
  <c r="O14570" i="1"/>
  <c r="O14571" i="1"/>
  <c r="O14572" i="1"/>
  <c r="O14573" i="1"/>
  <c r="O14574" i="1"/>
  <c r="O14575" i="1"/>
  <c r="O14576" i="1"/>
  <c r="O14577" i="1"/>
  <c r="O14578" i="1"/>
  <c r="O14579" i="1"/>
  <c r="O14580" i="1"/>
  <c r="O14581" i="1"/>
  <c r="O14582" i="1"/>
  <c r="O14583" i="1"/>
  <c r="O14584" i="1"/>
  <c r="O14585" i="1"/>
  <c r="O14586" i="1"/>
  <c r="O14587" i="1"/>
  <c r="O14588" i="1"/>
  <c r="O14589" i="1"/>
  <c r="O14590" i="1"/>
  <c r="O14591" i="1"/>
  <c r="O14592" i="1"/>
  <c r="O14593" i="1"/>
  <c r="O14594" i="1"/>
  <c r="O14595" i="1"/>
  <c r="O14596" i="1"/>
  <c r="O14597" i="1"/>
  <c r="O14598" i="1"/>
  <c r="O14599" i="1"/>
  <c r="O14600" i="1"/>
  <c r="O14601" i="1"/>
  <c r="O14602" i="1"/>
  <c r="O14603" i="1"/>
  <c r="O14604" i="1"/>
  <c r="O14605" i="1"/>
  <c r="O14606" i="1"/>
  <c r="O14607" i="1"/>
  <c r="O14608" i="1"/>
  <c r="O14609" i="1"/>
  <c r="O14610" i="1"/>
  <c r="O14611" i="1"/>
  <c r="O14612" i="1"/>
  <c r="O14613" i="1"/>
  <c r="O14614" i="1"/>
  <c r="O14615" i="1"/>
  <c r="O14616" i="1"/>
  <c r="O14617" i="1"/>
  <c r="O14618" i="1"/>
  <c r="O14619" i="1"/>
  <c r="O14620" i="1"/>
  <c r="O14621" i="1"/>
  <c r="O14622" i="1"/>
  <c r="O14623" i="1"/>
  <c r="O14624" i="1"/>
  <c r="O14625" i="1"/>
  <c r="O14626" i="1"/>
  <c r="O14627" i="1"/>
  <c r="O14628" i="1"/>
  <c r="O14629" i="1"/>
  <c r="O14630" i="1"/>
  <c r="O14631" i="1"/>
  <c r="O14632" i="1"/>
  <c r="O14633" i="1"/>
  <c r="O14634" i="1"/>
  <c r="O14635" i="1"/>
  <c r="O14636" i="1"/>
  <c r="O14637" i="1"/>
  <c r="O14638" i="1"/>
  <c r="O14639" i="1"/>
  <c r="O14640" i="1"/>
  <c r="O14641" i="1"/>
  <c r="O14642" i="1"/>
  <c r="O14643" i="1"/>
  <c r="O14644" i="1"/>
  <c r="O14645" i="1"/>
  <c r="O14646" i="1"/>
  <c r="O14647" i="1"/>
  <c r="O14648" i="1"/>
  <c r="O14649" i="1"/>
  <c r="O14650" i="1"/>
  <c r="O14651" i="1"/>
  <c r="O14652" i="1"/>
  <c r="O14653" i="1"/>
  <c r="O14654" i="1"/>
  <c r="O14655" i="1"/>
  <c r="O14656" i="1"/>
  <c r="O14657" i="1"/>
  <c r="O14658" i="1"/>
  <c r="O14659" i="1"/>
  <c r="O14660" i="1"/>
  <c r="O14661" i="1"/>
  <c r="O14662" i="1"/>
  <c r="O14663" i="1"/>
  <c r="O14664" i="1"/>
  <c r="O14665" i="1"/>
  <c r="O14666" i="1"/>
  <c r="O14667" i="1"/>
  <c r="O14668" i="1"/>
  <c r="O14669" i="1"/>
  <c r="O14670" i="1"/>
  <c r="O14671" i="1"/>
  <c r="O14672" i="1"/>
  <c r="O14673" i="1"/>
  <c r="O14674" i="1"/>
  <c r="O14675" i="1"/>
  <c r="O14676" i="1"/>
  <c r="O14677" i="1"/>
  <c r="O14678" i="1"/>
  <c r="O14679" i="1"/>
  <c r="O14680" i="1"/>
  <c r="O14681" i="1"/>
  <c r="O14682" i="1"/>
  <c r="O14683" i="1"/>
  <c r="O14684" i="1"/>
  <c r="O14685" i="1"/>
  <c r="O14686" i="1"/>
  <c r="O14687" i="1"/>
  <c r="O14688" i="1"/>
  <c r="O14689" i="1"/>
  <c r="O14690" i="1"/>
  <c r="O14691" i="1"/>
  <c r="O14692" i="1"/>
  <c r="O14693" i="1"/>
  <c r="O14694" i="1"/>
  <c r="O14695" i="1"/>
  <c r="O14696" i="1"/>
  <c r="O14697" i="1"/>
  <c r="O14698" i="1"/>
  <c r="O14699" i="1"/>
  <c r="O14700" i="1"/>
  <c r="O14701" i="1"/>
  <c r="O14702" i="1"/>
  <c r="O14703" i="1"/>
  <c r="O14704" i="1"/>
  <c r="O14705" i="1"/>
  <c r="O14706" i="1"/>
  <c r="O14707" i="1"/>
  <c r="O14708" i="1"/>
  <c r="O14709" i="1"/>
  <c r="O14710" i="1"/>
  <c r="O14711" i="1"/>
  <c r="O14712" i="1"/>
  <c r="O14713" i="1"/>
  <c r="O14714" i="1"/>
  <c r="O14715" i="1"/>
  <c r="O14716" i="1"/>
  <c r="O14717" i="1"/>
  <c r="O14718" i="1"/>
  <c r="O14719" i="1"/>
  <c r="O14720" i="1"/>
  <c r="O14721" i="1"/>
  <c r="O14722" i="1"/>
  <c r="O14723" i="1"/>
  <c r="O14724" i="1"/>
  <c r="O14725" i="1"/>
  <c r="O14726" i="1"/>
  <c r="O14727" i="1"/>
  <c r="O14728" i="1"/>
  <c r="O14729" i="1"/>
  <c r="O14730" i="1"/>
  <c r="O14731" i="1"/>
  <c r="O14732" i="1"/>
  <c r="O14733" i="1"/>
  <c r="O14734" i="1"/>
  <c r="O14735" i="1"/>
  <c r="O14736" i="1"/>
  <c r="O14737" i="1"/>
  <c r="O14738" i="1"/>
  <c r="O14739" i="1"/>
  <c r="O14740" i="1"/>
  <c r="O14741" i="1"/>
  <c r="O14742" i="1"/>
  <c r="O14743" i="1"/>
  <c r="O14744" i="1"/>
  <c r="O14745" i="1"/>
  <c r="O14746" i="1"/>
  <c r="O14747" i="1"/>
  <c r="O14748" i="1"/>
  <c r="O14749" i="1"/>
  <c r="O14750" i="1"/>
  <c r="O14751" i="1"/>
  <c r="O14752" i="1"/>
  <c r="O14753" i="1"/>
  <c r="O14754" i="1"/>
  <c r="O14755" i="1"/>
  <c r="O14756" i="1"/>
  <c r="O14757" i="1"/>
  <c r="O14758" i="1"/>
  <c r="O14759" i="1"/>
  <c r="O14760" i="1"/>
  <c r="O14761" i="1"/>
  <c r="O14762" i="1"/>
  <c r="O14763" i="1"/>
  <c r="O14764" i="1"/>
  <c r="O14765" i="1"/>
  <c r="O14766" i="1"/>
  <c r="O14767" i="1"/>
  <c r="O14768" i="1"/>
  <c r="O14769" i="1"/>
  <c r="O14770" i="1"/>
  <c r="O14771" i="1"/>
  <c r="O14772" i="1"/>
  <c r="O14773" i="1"/>
  <c r="O14774" i="1"/>
  <c r="O14775" i="1"/>
  <c r="O14776" i="1"/>
  <c r="O14777" i="1"/>
  <c r="O14778" i="1"/>
  <c r="O14779" i="1"/>
  <c r="O14780" i="1"/>
  <c r="O14781" i="1"/>
  <c r="O14782" i="1"/>
  <c r="O14783" i="1"/>
  <c r="O14784" i="1"/>
  <c r="O14785" i="1"/>
  <c r="O14786" i="1"/>
  <c r="O14787" i="1"/>
  <c r="O14788" i="1"/>
  <c r="O14789" i="1"/>
  <c r="O14790" i="1"/>
  <c r="O14791" i="1"/>
  <c r="O14792" i="1"/>
  <c r="O14793" i="1"/>
  <c r="O14794" i="1"/>
  <c r="O14795" i="1"/>
  <c r="O14796" i="1"/>
  <c r="O14797" i="1"/>
  <c r="O14798" i="1"/>
  <c r="O14799" i="1"/>
  <c r="O14800" i="1"/>
  <c r="O14801" i="1"/>
  <c r="O14802" i="1"/>
  <c r="O14803" i="1"/>
  <c r="O14804" i="1"/>
  <c r="O14805" i="1"/>
  <c r="O14806" i="1"/>
  <c r="O14807" i="1"/>
  <c r="O14808" i="1"/>
  <c r="O14809" i="1"/>
  <c r="O14810" i="1"/>
  <c r="O14811" i="1"/>
  <c r="O14812" i="1"/>
  <c r="O14813" i="1"/>
  <c r="O14814" i="1"/>
  <c r="O14815" i="1"/>
  <c r="O14816" i="1"/>
  <c r="O14817" i="1"/>
  <c r="O14818" i="1"/>
  <c r="O14819" i="1"/>
  <c r="O14820" i="1"/>
  <c r="O14821" i="1"/>
  <c r="O14822" i="1"/>
  <c r="O14823" i="1"/>
  <c r="O14824" i="1"/>
  <c r="O14825" i="1"/>
  <c r="O14826" i="1"/>
  <c r="O14827" i="1"/>
  <c r="O14828" i="1"/>
  <c r="O14829" i="1"/>
  <c r="O14830" i="1"/>
  <c r="O14831" i="1"/>
  <c r="O14832" i="1"/>
  <c r="O14833" i="1"/>
  <c r="O14834" i="1"/>
  <c r="O14835" i="1"/>
  <c r="O14836" i="1"/>
  <c r="O14837" i="1"/>
  <c r="O14838" i="1"/>
  <c r="O14839" i="1"/>
  <c r="O14840" i="1"/>
  <c r="O14841" i="1"/>
  <c r="O14842" i="1"/>
  <c r="O14843" i="1"/>
  <c r="O14844" i="1"/>
  <c r="O14845" i="1"/>
  <c r="O14846" i="1"/>
  <c r="O14847" i="1"/>
  <c r="O14848" i="1"/>
  <c r="O14849" i="1"/>
  <c r="O14850" i="1"/>
  <c r="O14851" i="1"/>
  <c r="O14852" i="1"/>
  <c r="O14853" i="1"/>
  <c r="O14854" i="1"/>
  <c r="O14855" i="1"/>
  <c r="O14856" i="1"/>
  <c r="O14857" i="1"/>
  <c r="O14858" i="1"/>
  <c r="O14859" i="1"/>
  <c r="O14860" i="1"/>
  <c r="O14861" i="1"/>
  <c r="O14862" i="1"/>
  <c r="O14863" i="1"/>
  <c r="O14864" i="1"/>
  <c r="O14865" i="1"/>
  <c r="O14866" i="1"/>
  <c r="O14867" i="1"/>
  <c r="O14868" i="1"/>
  <c r="O14869" i="1"/>
  <c r="O14870" i="1"/>
  <c r="O14871" i="1"/>
  <c r="O14872" i="1"/>
  <c r="O14873" i="1"/>
  <c r="O14874" i="1"/>
  <c r="O14875" i="1"/>
  <c r="O14876" i="1"/>
  <c r="O14877" i="1"/>
  <c r="O14878" i="1"/>
  <c r="O14879" i="1"/>
  <c r="O14880" i="1"/>
  <c r="O14881" i="1"/>
  <c r="O14882" i="1"/>
  <c r="O14883" i="1"/>
  <c r="O14884" i="1"/>
  <c r="O14885" i="1"/>
  <c r="O14886" i="1"/>
  <c r="O14887" i="1"/>
  <c r="O14888" i="1"/>
  <c r="O14889" i="1"/>
  <c r="O14890" i="1"/>
  <c r="O14891" i="1"/>
  <c r="O14892" i="1"/>
  <c r="O14893" i="1"/>
  <c r="O14894" i="1"/>
  <c r="O14895" i="1"/>
  <c r="O14896" i="1"/>
  <c r="O14897" i="1"/>
  <c r="O14898" i="1"/>
  <c r="O14899" i="1"/>
  <c r="O14900" i="1"/>
  <c r="O14901" i="1"/>
  <c r="O14902" i="1"/>
  <c r="O14903" i="1"/>
  <c r="O14904" i="1"/>
  <c r="O14905" i="1"/>
  <c r="O14906" i="1"/>
  <c r="O14907" i="1"/>
  <c r="O14908" i="1"/>
  <c r="O14909" i="1"/>
  <c r="O14910" i="1"/>
  <c r="O14911" i="1"/>
  <c r="O14912" i="1"/>
  <c r="O14913" i="1"/>
  <c r="O14914" i="1"/>
  <c r="O14915" i="1"/>
  <c r="O14916" i="1"/>
  <c r="O14917" i="1"/>
  <c r="O14918" i="1"/>
  <c r="O14919" i="1"/>
  <c r="O14920" i="1"/>
  <c r="O14921" i="1"/>
  <c r="O14922" i="1"/>
  <c r="O14923" i="1"/>
  <c r="O14924" i="1"/>
  <c r="O14925" i="1"/>
  <c r="O14926" i="1"/>
  <c r="O14927" i="1"/>
  <c r="O14928" i="1"/>
  <c r="O14929" i="1"/>
  <c r="O14930" i="1"/>
  <c r="O14931" i="1"/>
  <c r="O14932" i="1"/>
  <c r="O14933" i="1"/>
  <c r="O14934" i="1"/>
  <c r="O14935" i="1"/>
  <c r="O14936" i="1"/>
  <c r="O14937" i="1"/>
  <c r="O14938" i="1"/>
  <c r="O14939" i="1"/>
  <c r="O14940" i="1"/>
  <c r="O14941" i="1"/>
  <c r="O14942" i="1"/>
  <c r="O14943" i="1"/>
  <c r="O14944" i="1"/>
  <c r="O14945" i="1"/>
  <c r="O14946" i="1"/>
  <c r="O14947" i="1"/>
  <c r="O14948" i="1"/>
  <c r="O14949" i="1"/>
  <c r="O14950" i="1"/>
  <c r="O14951" i="1"/>
  <c r="O14952" i="1"/>
  <c r="O14953" i="1"/>
  <c r="O14954" i="1"/>
  <c r="O14955" i="1"/>
  <c r="O14956" i="1"/>
  <c r="O14957" i="1"/>
  <c r="O14958" i="1"/>
  <c r="O14959" i="1"/>
  <c r="O14960" i="1"/>
  <c r="O14961" i="1"/>
  <c r="O14962" i="1"/>
  <c r="O14963" i="1"/>
  <c r="O14964" i="1"/>
  <c r="O14965" i="1"/>
  <c r="O14966" i="1"/>
  <c r="O14967" i="1"/>
  <c r="O14968" i="1"/>
  <c r="O14969" i="1"/>
  <c r="O14970" i="1"/>
  <c r="O14971" i="1"/>
  <c r="O14972" i="1"/>
  <c r="O14973" i="1"/>
  <c r="O14974" i="1"/>
  <c r="O14975" i="1"/>
  <c r="O14976" i="1"/>
  <c r="O14977" i="1"/>
  <c r="O14978" i="1"/>
  <c r="O14979" i="1"/>
  <c r="O14980" i="1"/>
  <c r="O14981" i="1"/>
  <c r="O14982" i="1"/>
  <c r="O14983" i="1"/>
  <c r="O14984" i="1"/>
  <c r="O14985" i="1"/>
  <c r="O14986" i="1"/>
  <c r="O14987" i="1"/>
  <c r="O14988" i="1"/>
  <c r="O14989" i="1"/>
  <c r="O14990" i="1"/>
  <c r="O14991" i="1"/>
  <c r="O14992" i="1"/>
  <c r="O14993" i="1"/>
  <c r="O14994" i="1"/>
  <c r="O14995" i="1"/>
  <c r="O14996" i="1"/>
  <c r="O14997" i="1"/>
  <c r="O14998" i="1"/>
  <c r="O14999" i="1"/>
  <c r="O15000" i="1"/>
  <c r="O15001" i="1"/>
  <c r="O15002" i="1"/>
  <c r="O15003" i="1"/>
  <c r="O15004" i="1"/>
  <c r="O15005" i="1"/>
  <c r="O15006" i="1"/>
  <c r="O15007" i="1"/>
  <c r="O15008" i="1"/>
  <c r="O15009" i="1"/>
  <c r="O15010" i="1"/>
  <c r="O15011" i="1"/>
  <c r="O15012" i="1"/>
  <c r="O15013" i="1"/>
  <c r="O15014" i="1"/>
  <c r="O15015" i="1"/>
  <c r="O15016" i="1"/>
  <c r="O15017" i="1"/>
  <c r="O15018" i="1"/>
  <c r="O15019" i="1"/>
  <c r="O15020" i="1"/>
  <c r="O15021" i="1"/>
  <c r="O15022" i="1"/>
  <c r="O15023" i="1"/>
  <c r="O15024" i="1"/>
  <c r="O15025" i="1"/>
  <c r="O15026" i="1"/>
  <c r="O15027" i="1"/>
  <c r="O15028" i="1"/>
  <c r="O15029" i="1"/>
  <c r="O15030" i="1"/>
  <c r="O15031" i="1"/>
  <c r="O15032" i="1"/>
  <c r="O15033" i="1"/>
  <c r="O15034" i="1"/>
  <c r="O15035" i="1"/>
  <c r="O15036" i="1"/>
  <c r="O15037" i="1"/>
  <c r="O15038" i="1"/>
  <c r="O15039" i="1"/>
  <c r="O15040" i="1"/>
  <c r="O15041" i="1"/>
  <c r="O15042" i="1"/>
  <c r="O15043" i="1"/>
  <c r="O15044" i="1"/>
  <c r="O15045" i="1"/>
  <c r="O15046" i="1"/>
  <c r="O15047" i="1"/>
  <c r="O15048" i="1"/>
  <c r="O15049" i="1"/>
  <c r="O15050" i="1"/>
  <c r="O15051" i="1"/>
  <c r="O15052" i="1"/>
  <c r="O15053" i="1"/>
  <c r="O15054" i="1"/>
  <c r="O15055" i="1"/>
  <c r="O15056" i="1"/>
  <c r="O15057" i="1"/>
  <c r="O15058" i="1"/>
  <c r="O15059" i="1"/>
  <c r="O15060" i="1"/>
  <c r="O15061" i="1"/>
  <c r="O15062" i="1"/>
  <c r="O15063" i="1"/>
  <c r="O15064" i="1"/>
  <c r="O15065" i="1"/>
  <c r="O15066" i="1"/>
  <c r="O15067" i="1"/>
  <c r="O15068" i="1"/>
  <c r="O15069" i="1"/>
  <c r="O15070" i="1"/>
  <c r="O15071" i="1"/>
  <c r="O15072" i="1"/>
  <c r="O15073" i="1"/>
  <c r="O15074" i="1"/>
  <c r="O15075" i="1"/>
  <c r="O15076" i="1"/>
  <c r="O15077" i="1"/>
  <c r="O15078" i="1"/>
  <c r="O15079" i="1"/>
  <c r="O15080" i="1"/>
  <c r="O15081" i="1"/>
  <c r="O15082" i="1"/>
  <c r="O15083" i="1"/>
  <c r="O15084" i="1"/>
  <c r="O15085" i="1"/>
  <c r="O15086" i="1"/>
  <c r="O15087" i="1"/>
  <c r="O15088" i="1"/>
  <c r="O15089" i="1"/>
  <c r="O15090" i="1"/>
  <c r="O15091" i="1"/>
  <c r="O15092" i="1"/>
  <c r="O15093" i="1"/>
  <c r="O15094" i="1"/>
  <c r="O15095" i="1"/>
  <c r="O15096" i="1"/>
  <c r="O15097" i="1"/>
  <c r="O15098" i="1"/>
  <c r="O15099" i="1"/>
  <c r="O15100" i="1"/>
  <c r="O15101" i="1"/>
  <c r="O15102" i="1"/>
  <c r="O15103" i="1"/>
  <c r="O15104" i="1"/>
  <c r="O15105" i="1"/>
  <c r="O15106" i="1"/>
  <c r="O15107" i="1"/>
  <c r="O15108" i="1"/>
  <c r="O15109" i="1"/>
  <c r="O15110" i="1"/>
  <c r="O15111" i="1"/>
  <c r="O15112" i="1"/>
  <c r="O15113" i="1"/>
  <c r="O15114" i="1"/>
  <c r="O15115" i="1"/>
  <c r="O15116" i="1"/>
  <c r="O15117" i="1"/>
  <c r="O15118" i="1"/>
  <c r="O15119" i="1"/>
  <c r="O15120" i="1"/>
  <c r="O15121" i="1"/>
  <c r="O15122" i="1"/>
  <c r="O15123" i="1"/>
  <c r="O15124" i="1"/>
  <c r="O15125" i="1"/>
  <c r="O15126" i="1"/>
  <c r="O15127" i="1"/>
  <c r="O15128" i="1"/>
  <c r="O15129" i="1"/>
  <c r="O15130" i="1"/>
  <c r="O15131" i="1"/>
  <c r="O15132" i="1"/>
  <c r="O15133" i="1"/>
  <c r="O15134" i="1"/>
  <c r="O15135" i="1"/>
  <c r="O15136" i="1"/>
  <c r="O15137" i="1"/>
  <c r="O15138" i="1"/>
  <c r="O15139" i="1"/>
  <c r="O15140" i="1"/>
  <c r="O15141" i="1"/>
  <c r="O15142" i="1"/>
  <c r="O15143" i="1"/>
  <c r="O15144" i="1"/>
  <c r="O15145" i="1"/>
  <c r="O15146" i="1"/>
  <c r="O15147" i="1"/>
  <c r="O15148" i="1"/>
  <c r="O15149" i="1"/>
  <c r="O15150" i="1"/>
  <c r="O15151" i="1"/>
  <c r="O15152" i="1"/>
  <c r="O15153" i="1"/>
  <c r="O15154" i="1"/>
  <c r="O15155" i="1"/>
  <c r="O15156" i="1"/>
  <c r="O15157" i="1"/>
  <c r="O15158" i="1"/>
  <c r="O15159" i="1"/>
  <c r="O15160" i="1"/>
  <c r="O15161" i="1"/>
  <c r="O15162" i="1"/>
  <c r="O15163" i="1"/>
  <c r="O15164" i="1"/>
  <c r="O15165" i="1"/>
  <c r="O15166" i="1"/>
  <c r="O15167" i="1"/>
  <c r="O15168" i="1"/>
  <c r="O15169" i="1"/>
  <c r="O15170" i="1"/>
  <c r="O15171" i="1"/>
  <c r="O15172" i="1"/>
  <c r="O15173" i="1"/>
  <c r="O15174" i="1"/>
  <c r="O15175" i="1"/>
  <c r="O15176" i="1"/>
  <c r="O15177" i="1"/>
  <c r="O15178" i="1"/>
  <c r="O15179" i="1"/>
  <c r="O15180" i="1"/>
  <c r="O15181" i="1"/>
  <c r="O15182" i="1"/>
  <c r="O15183" i="1"/>
  <c r="O15184" i="1"/>
  <c r="O15185" i="1"/>
  <c r="O15186" i="1"/>
  <c r="O15187" i="1"/>
  <c r="O15188" i="1"/>
  <c r="O15189" i="1"/>
  <c r="O15190" i="1"/>
  <c r="O15191" i="1"/>
  <c r="O15192" i="1"/>
  <c r="O15193" i="1"/>
  <c r="O15194" i="1"/>
  <c r="O15195" i="1"/>
  <c r="O15196" i="1"/>
  <c r="O15197" i="1"/>
  <c r="O15198" i="1"/>
  <c r="O15199" i="1"/>
  <c r="O15200" i="1"/>
  <c r="O15201" i="1"/>
  <c r="O15202" i="1"/>
  <c r="O15203" i="1"/>
  <c r="O15204" i="1"/>
  <c r="O15205" i="1"/>
  <c r="O15206" i="1"/>
  <c r="O15207" i="1"/>
  <c r="O15208" i="1"/>
  <c r="O15209" i="1"/>
  <c r="O15210" i="1"/>
  <c r="O15211" i="1"/>
  <c r="O15212" i="1"/>
  <c r="O15213" i="1"/>
  <c r="O15214" i="1"/>
  <c r="O15215" i="1"/>
  <c r="O15216" i="1"/>
  <c r="O15217" i="1"/>
  <c r="O15218" i="1"/>
  <c r="O15219" i="1"/>
  <c r="O15220" i="1"/>
  <c r="O15221" i="1"/>
  <c r="O15222" i="1"/>
  <c r="O15223" i="1"/>
  <c r="O15224" i="1"/>
  <c r="O15225" i="1"/>
  <c r="O15226" i="1"/>
  <c r="O15227" i="1"/>
  <c r="O15228" i="1"/>
  <c r="O15229" i="1"/>
  <c r="O15230" i="1"/>
  <c r="O15231" i="1"/>
  <c r="O15232" i="1"/>
  <c r="O15233" i="1"/>
  <c r="O15234" i="1"/>
  <c r="O15235" i="1"/>
  <c r="O15236" i="1"/>
  <c r="O15237" i="1"/>
  <c r="O15238" i="1"/>
  <c r="O15239" i="1"/>
  <c r="O15240" i="1"/>
  <c r="O15241" i="1"/>
  <c r="O15242" i="1"/>
  <c r="O15243" i="1"/>
  <c r="O15244" i="1"/>
  <c r="O15245" i="1"/>
  <c r="O15246" i="1"/>
  <c r="O15247" i="1"/>
  <c r="O15248" i="1"/>
  <c r="O15249" i="1"/>
  <c r="O15250" i="1"/>
  <c r="O15251" i="1"/>
  <c r="O15252" i="1"/>
  <c r="O15253" i="1"/>
  <c r="O15254" i="1"/>
  <c r="O15255" i="1"/>
  <c r="O15256" i="1"/>
  <c r="O15257" i="1"/>
  <c r="O15258" i="1"/>
  <c r="O15259" i="1"/>
  <c r="O15260" i="1"/>
  <c r="O15261" i="1"/>
  <c r="O15262" i="1"/>
  <c r="O15263" i="1"/>
  <c r="O15264" i="1"/>
  <c r="O15265" i="1"/>
  <c r="O15266" i="1"/>
  <c r="O15267" i="1"/>
  <c r="O15268" i="1"/>
  <c r="O15269" i="1"/>
  <c r="O15270" i="1"/>
  <c r="O15271" i="1"/>
  <c r="O15272" i="1"/>
  <c r="O15273" i="1"/>
  <c r="O15274" i="1"/>
  <c r="O15275" i="1"/>
  <c r="O15276" i="1"/>
  <c r="O15277" i="1"/>
  <c r="O15278" i="1"/>
  <c r="O15279" i="1"/>
  <c r="O15280" i="1"/>
  <c r="O15281" i="1"/>
  <c r="O15282" i="1"/>
  <c r="O15283" i="1"/>
  <c r="O15284" i="1"/>
  <c r="O15285" i="1"/>
  <c r="O15286" i="1"/>
  <c r="O15287" i="1"/>
  <c r="O15288" i="1"/>
  <c r="O15289" i="1"/>
  <c r="O15290" i="1"/>
  <c r="O15291" i="1"/>
  <c r="O15292" i="1"/>
  <c r="O15293" i="1"/>
  <c r="O15294" i="1"/>
  <c r="O15295" i="1"/>
  <c r="O15296" i="1"/>
  <c r="O15297" i="1"/>
  <c r="O15298" i="1"/>
  <c r="O15299" i="1"/>
  <c r="O15300" i="1"/>
  <c r="O15301" i="1"/>
  <c r="O15302" i="1"/>
  <c r="O15303" i="1"/>
  <c r="O15304" i="1"/>
  <c r="O15305" i="1"/>
  <c r="O15306" i="1"/>
  <c r="O15307" i="1"/>
  <c r="O15308" i="1"/>
  <c r="O15309" i="1"/>
  <c r="O15310" i="1"/>
  <c r="O15311" i="1"/>
  <c r="O15312" i="1"/>
  <c r="O15313" i="1"/>
  <c r="O15314" i="1"/>
  <c r="O15315" i="1"/>
  <c r="O15316" i="1"/>
  <c r="O15317" i="1"/>
  <c r="O15318" i="1"/>
  <c r="O15319" i="1"/>
  <c r="O15320" i="1"/>
  <c r="O15321" i="1"/>
  <c r="O15322" i="1"/>
  <c r="O15323" i="1"/>
  <c r="O15324" i="1"/>
  <c r="O15325" i="1"/>
  <c r="O15326" i="1"/>
  <c r="O15327" i="1"/>
  <c r="O15328" i="1"/>
  <c r="O15329" i="1"/>
  <c r="O15330" i="1"/>
  <c r="O15331" i="1"/>
  <c r="O15332" i="1"/>
  <c r="O15333" i="1"/>
  <c r="O15334" i="1"/>
  <c r="O15335" i="1"/>
  <c r="O15336" i="1"/>
  <c r="O15337" i="1"/>
  <c r="O15338" i="1"/>
  <c r="O15339" i="1"/>
  <c r="O15340" i="1"/>
  <c r="O15341" i="1"/>
  <c r="O15342" i="1"/>
  <c r="O15343" i="1"/>
  <c r="O15344" i="1"/>
  <c r="O15345" i="1"/>
  <c r="O15346" i="1"/>
  <c r="O15347" i="1"/>
  <c r="O15348" i="1"/>
  <c r="O15349" i="1"/>
  <c r="O15350" i="1"/>
  <c r="O15351" i="1"/>
  <c r="O15352" i="1"/>
  <c r="O15353" i="1"/>
  <c r="O15354" i="1"/>
  <c r="O15355" i="1"/>
  <c r="O15356" i="1"/>
  <c r="O15357" i="1"/>
  <c r="O15358" i="1"/>
  <c r="O15359" i="1"/>
  <c r="O15360" i="1"/>
  <c r="O15361" i="1"/>
  <c r="O15362" i="1"/>
  <c r="O15363" i="1"/>
  <c r="O15364" i="1"/>
  <c r="O15365" i="1"/>
  <c r="O15366" i="1"/>
  <c r="O15367" i="1"/>
  <c r="O15368" i="1"/>
  <c r="O15369" i="1"/>
  <c r="O15370" i="1"/>
  <c r="O15371" i="1"/>
  <c r="O15372" i="1"/>
  <c r="O15373" i="1"/>
  <c r="O15374" i="1"/>
  <c r="O15375" i="1"/>
  <c r="O15376" i="1"/>
  <c r="O15377" i="1"/>
  <c r="O15378" i="1"/>
  <c r="O15379" i="1"/>
  <c r="O15380" i="1"/>
  <c r="O15381" i="1"/>
  <c r="O15382" i="1"/>
  <c r="O15383" i="1"/>
  <c r="O15384" i="1"/>
  <c r="O15385" i="1"/>
  <c r="O15386" i="1"/>
  <c r="O15387" i="1"/>
  <c r="O15388" i="1"/>
  <c r="O15389" i="1"/>
  <c r="O15390" i="1"/>
  <c r="O15391" i="1"/>
  <c r="O15392" i="1"/>
  <c r="O15393" i="1"/>
  <c r="O15394" i="1"/>
  <c r="O15395" i="1"/>
  <c r="O15396" i="1"/>
  <c r="O15397" i="1"/>
  <c r="O15398" i="1"/>
  <c r="O15399" i="1"/>
  <c r="O15400" i="1"/>
  <c r="O15401" i="1"/>
  <c r="O15402" i="1"/>
  <c r="O15403" i="1"/>
  <c r="O15404" i="1"/>
  <c r="O15405" i="1"/>
  <c r="O15406" i="1"/>
  <c r="O15407" i="1"/>
  <c r="O15408" i="1"/>
  <c r="O15409" i="1"/>
  <c r="O15410" i="1"/>
  <c r="O15411" i="1"/>
  <c r="O15412" i="1"/>
  <c r="O15413" i="1"/>
  <c r="O15414" i="1"/>
  <c r="O15415" i="1"/>
  <c r="O15416" i="1"/>
  <c r="O15417" i="1"/>
  <c r="O15418" i="1"/>
  <c r="O15419" i="1"/>
  <c r="O15420" i="1"/>
  <c r="O15421" i="1"/>
  <c r="O15422" i="1"/>
  <c r="O15423" i="1"/>
  <c r="O15424" i="1"/>
  <c r="O15425" i="1"/>
  <c r="O15426" i="1"/>
  <c r="O15427" i="1"/>
  <c r="O15428" i="1"/>
  <c r="O15429" i="1"/>
  <c r="O15430" i="1"/>
  <c r="O15431" i="1"/>
  <c r="O15432" i="1"/>
  <c r="O15433" i="1"/>
  <c r="O15434" i="1"/>
  <c r="O15435" i="1"/>
  <c r="O15436" i="1"/>
  <c r="O15437" i="1"/>
  <c r="O15438" i="1"/>
  <c r="O15439" i="1"/>
  <c r="O15440" i="1"/>
  <c r="O15441" i="1"/>
  <c r="O15442" i="1"/>
  <c r="O15443" i="1"/>
  <c r="O15444" i="1"/>
  <c r="O15445" i="1"/>
  <c r="O15446" i="1"/>
  <c r="O15447" i="1"/>
  <c r="O15448" i="1"/>
  <c r="O15449" i="1"/>
  <c r="O15450" i="1"/>
  <c r="O15451" i="1"/>
  <c r="O15452" i="1"/>
  <c r="O15453" i="1"/>
  <c r="O15454" i="1"/>
  <c r="O15455" i="1"/>
  <c r="O15456" i="1"/>
  <c r="O15457" i="1"/>
  <c r="O15458" i="1"/>
  <c r="O15459" i="1"/>
  <c r="O15460" i="1"/>
  <c r="O15461" i="1"/>
  <c r="O15462" i="1"/>
  <c r="O15463" i="1"/>
  <c r="O15464" i="1"/>
  <c r="O15465" i="1"/>
  <c r="O15466" i="1"/>
  <c r="O15467" i="1"/>
  <c r="O15468" i="1"/>
  <c r="O15469" i="1"/>
  <c r="O15470" i="1"/>
  <c r="O15471" i="1"/>
  <c r="O15472" i="1"/>
  <c r="O15473" i="1"/>
  <c r="O15474" i="1"/>
  <c r="O15475" i="1"/>
  <c r="O15476" i="1"/>
  <c r="O15477" i="1"/>
  <c r="O15478" i="1"/>
  <c r="O15479" i="1"/>
  <c r="O15480" i="1"/>
  <c r="O15481" i="1"/>
  <c r="O15482" i="1"/>
  <c r="O15483" i="1"/>
  <c r="O15484" i="1"/>
  <c r="O15485" i="1"/>
  <c r="O15486" i="1"/>
  <c r="O15487" i="1"/>
  <c r="O15488" i="1"/>
  <c r="O15489" i="1"/>
  <c r="O15490" i="1"/>
  <c r="O15491" i="1"/>
  <c r="O15492" i="1"/>
  <c r="O15493" i="1"/>
  <c r="O15494" i="1"/>
  <c r="O15495" i="1"/>
  <c r="O15496" i="1"/>
  <c r="O15497" i="1"/>
  <c r="O15498" i="1"/>
  <c r="O15499" i="1"/>
  <c r="O15500" i="1"/>
  <c r="O15501" i="1"/>
  <c r="O15502" i="1"/>
  <c r="O15503" i="1"/>
  <c r="O15504" i="1"/>
  <c r="O15505" i="1"/>
  <c r="O15506" i="1"/>
  <c r="O15507" i="1"/>
  <c r="O15508" i="1"/>
  <c r="O15509" i="1"/>
  <c r="O15510" i="1"/>
  <c r="O15511" i="1"/>
  <c r="O15512" i="1"/>
  <c r="O15513" i="1"/>
  <c r="O15514" i="1"/>
  <c r="O15515" i="1"/>
  <c r="O15516" i="1"/>
  <c r="O15517" i="1"/>
  <c r="O15518" i="1"/>
  <c r="O15519" i="1"/>
  <c r="O15520" i="1"/>
  <c r="O15521" i="1"/>
  <c r="O15522" i="1"/>
  <c r="O15523" i="1"/>
  <c r="O15524" i="1"/>
  <c r="O15525" i="1"/>
  <c r="O15526" i="1"/>
  <c r="O15527" i="1"/>
  <c r="O15528" i="1"/>
  <c r="O15529" i="1"/>
  <c r="O15530" i="1"/>
  <c r="O15531" i="1"/>
  <c r="O15532" i="1"/>
  <c r="O15533" i="1"/>
  <c r="O15534" i="1"/>
  <c r="O15535" i="1"/>
  <c r="O15536" i="1"/>
  <c r="O15537" i="1"/>
  <c r="O15538" i="1"/>
  <c r="O15539" i="1"/>
  <c r="O15540" i="1"/>
  <c r="O15541" i="1"/>
  <c r="O15542" i="1"/>
  <c r="O15543" i="1"/>
  <c r="O15544" i="1"/>
  <c r="O15545" i="1"/>
  <c r="O15546" i="1"/>
  <c r="O15547" i="1"/>
  <c r="O15548" i="1"/>
  <c r="O15549" i="1"/>
  <c r="O15550" i="1"/>
  <c r="O15551" i="1"/>
  <c r="O15552" i="1"/>
  <c r="O15553" i="1"/>
  <c r="O15554" i="1"/>
  <c r="O15555" i="1"/>
  <c r="O15556" i="1"/>
  <c r="O15557" i="1"/>
  <c r="O15558" i="1"/>
  <c r="O15559" i="1"/>
  <c r="O15560" i="1"/>
  <c r="O15561" i="1"/>
  <c r="O15562" i="1"/>
  <c r="O15563" i="1"/>
  <c r="O15564" i="1"/>
  <c r="O15565" i="1"/>
  <c r="O15566" i="1"/>
  <c r="O15567" i="1"/>
  <c r="O15568" i="1"/>
  <c r="O15569" i="1"/>
  <c r="O15570" i="1"/>
  <c r="O15571" i="1"/>
  <c r="O15572" i="1"/>
  <c r="O15573" i="1"/>
  <c r="O15574" i="1"/>
  <c r="O15575" i="1"/>
  <c r="O15576" i="1"/>
  <c r="O15577" i="1"/>
  <c r="O15578" i="1"/>
  <c r="O15579" i="1"/>
  <c r="O15580" i="1"/>
  <c r="O15581" i="1"/>
  <c r="O15582" i="1"/>
  <c r="O15583" i="1"/>
  <c r="O15584" i="1"/>
  <c r="O15585" i="1"/>
  <c r="O15586" i="1"/>
  <c r="O15587" i="1"/>
  <c r="O15588" i="1"/>
  <c r="O15589" i="1"/>
  <c r="O15590" i="1"/>
  <c r="O15591" i="1"/>
  <c r="O15592" i="1"/>
  <c r="O15593" i="1"/>
  <c r="O15594" i="1"/>
  <c r="O15595" i="1"/>
  <c r="O15596" i="1"/>
  <c r="O15597" i="1"/>
  <c r="O15598" i="1"/>
  <c r="O15599" i="1"/>
  <c r="O15600" i="1"/>
  <c r="O15601" i="1"/>
  <c r="O15602" i="1"/>
  <c r="O15603" i="1"/>
  <c r="O15604" i="1"/>
  <c r="O15605" i="1"/>
  <c r="O15606" i="1"/>
  <c r="O15607" i="1"/>
  <c r="O15608" i="1"/>
  <c r="O15609" i="1"/>
  <c r="O15610" i="1"/>
  <c r="O15611" i="1"/>
  <c r="O15612" i="1"/>
  <c r="O15613" i="1"/>
  <c r="O15614" i="1"/>
  <c r="O15615" i="1"/>
  <c r="O15616" i="1"/>
  <c r="O15617" i="1"/>
  <c r="O15618" i="1"/>
  <c r="O15619" i="1"/>
  <c r="O15620" i="1"/>
  <c r="O15621" i="1"/>
  <c r="O15622" i="1"/>
  <c r="O15623" i="1"/>
  <c r="O15624" i="1"/>
  <c r="O15625" i="1"/>
  <c r="O15626" i="1"/>
  <c r="O15627" i="1"/>
  <c r="O15628" i="1"/>
  <c r="O15629" i="1"/>
  <c r="O15630" i="1"/>
  <c r="O15631" i="1"/>
  <c r="O15632" i="1"/>
  <c r="O15633" i="1"/>
  <c r="O15634" i="1"/>
  <c r="O15635" i="1"/>
  <c r="O15636" i="1"/>
  <c r="O15637" i="1"/>
  <c r="O15638" i="1"/>
  <c r="O15639" i="1"/>
  <c r="O15640" i="1"/>
  <c r="O15641" i="1"/>
  <c r="O15642" i="1"/>
  <c r="O15643" i="1"/>
  <c r="O15644" i="1"/>
  <c r="O15645" i="1"/>
  <c r="O15646" i="1"/>
  <c r="O15647" i="1"/>
  <c r="O15648" i="1"/>
  <c r="O15649" i="1"/>
  <c r="O15650" i="1"/>
  <c r="O15651" i="1"/>
  <c r="O15652" i="1"/>
  <c r="O15653" i="1"/>
  <c r="O15654" i="1"/>
  <c r="O15655" i="1"/>
  <c r="O15656" i="1"/>
  <c r="O15657" i="1"/>
  <c r="O15658" i="1"/>
  <c r="O15659" i="1"/>
  <c r="O15660" i="1"/>
  <c r="O15661" i="1"/>
  <c r="O15662" i="1"/>
  <c r="O15663" i="1"/>
  <c r="O15664" i="1"/>
  <c r="O15665" i="1"/>
  <c r="O15666" i="1"/>
  <c r="O15667" i="1"/>
  <c r="O15668" i="1"/>
  <c r="O15669" i="1"/>
  <c r="O15670" i="1"/>
  <c r="O15671" i="1"/>
  <c r="O15672" i="1"/>
  <c r="O15673" i="1"/>
  <c r="O15674" i="1"/>
  <c r="O15675" i="1"/>
  <c r="O15676" i="1"/>
  <c r="O15677" i="1"/>
  <c r="O15678" i="1"/>
  <c r="O15679" i="1"/>
  <c r="O15680" i="1"/>
  <c r="O15681" i="1"/>
  <c r="O15682" i="1"/>
  <c r="O15683" i="1"/>
  <c r="O15684" i="1"/>
  <c r="O15685" i="1"/>
  <c r="O15686" i="1"/>
  <c r="O15687" i="1"/>
  <c r="O15688" i="1"/>
  <c r="O15689" i="1"/>
  <c r="O15690" i="1"/>
  <c r="O15691" i="1"/>
  <c r="O15692" i="1"/>
  <c r="O15693" i="1"/>
  <c r="O15694" i="1"/>
  <c r="O15695" i="1"/>
  <c r="O15696" i="1"/>
  <c r="O15697" i="1"/>
  <c r="O15698" i="1"/>
  <c r="O15699" i="1"/>
  <c r="O15700" i="1"/>
  <c r="O15701" i="1"/>
  <c r="O15702" i="1"/>
  <c r="O15703" i="1"/>
  <c r="O15704" i="1"/>
  <c r="O15705" i="1"/>
  <c r="O15706" i="1"/>
  <c r="O15707" i="1"/>
  <c r="O15708" i="1"/>
  <c r="O15709" i="1"/>
  <c r="O15710" i="1"/>
  <c r="O15711" i="1"/>
  <c r="O15712" i="1"/>
  <c r="O15713" i="1"/>
  <c r="O15714" i="1"/>
  <c r="O15715" i="1"/>
  <c r="O15716" i="1"/>
  <c r="O15717" i="1"/>
  <c r="O15718" i="1"/>
  <c r="O15719" i="1"/>
  <c r="O15720" i="1"/>
  <c r="O15721" i="1"/>
  <c r="O15722" i="1"/>
  <c r="O15723" i="1"/>
  <c r="O15724" i="1"/>
  <c r="O15725" i="1"/>
  <c r="O15726" i="1"/>
  <c r="O15727" i="1"/>
  <c r="O15728" i="1"/>
  <c r="O15729" i="1"/>
  <c r="O15730" i="1"/>
  <c r="O15731" i="1"/>
  <c r="O15732" i="1"/>
  <c r="O15733" i="1"/>
  <c r="O15734" i="1"/>
  <c r="O15735" i="1"/>
  <c r="O15736" i="1"/>
  <c r="O15737" i="1"/>
  <c r="O15738" i="1"/>
  <c r="O15739" i="1"/>
  <c r="O15740" i="1"/>
  <c r="O15741" i="1"/>
  <c r="O15742" i="1"/>
  <c r="O15743" i="1"/>
  <c r="O15744" i="1"/>
  <c r="O15745" i="1"/>
  <c r="O15746" i="1"/>
  <c r="O15747" i="1"/>
  <c r="O15748" i="1"/>
  <c r="O15749" i="1"/>
  <c r="O15750" i="1"/>
  <c r="O15751" i="1"/>
  <c r="O15752" i="1"/>
  <c r="O15753" i="1"/>
  <c r="O15754" i="1"/>
  <c r="O15755" i="1"/>
  <c r="O15756" i="1"/>
  <c r="O15757" i="1"/>
  <c r="O15758" i="1"/>
  <c r="O15759" i="1"/>
  <c r="O15760" i="1"/>
  <c r="O15761" i="1"/>
  <c r="O15762" i="1"/>
  <c r="O15763" i="1"/>
  <c r="O15764" i="1"/>
  <c r="O15765" i="1"/>
  <c r="O15766" i="1"/>
  <c r="O15767" i="1"/>
  <c r="O15768" i="1"/>
  <c r="O15769" i="1"/>
  <c r="O15770" i="1"/>
  <c r="O15771" i="1"/>
  <c r="O15772" i="1"/>
  <c r="O15773" i="1"/>
  <c r="O15774" i="1"/>
  <c r="O15775" i="1"/>
  <c r="O15776" i="1"/>
  <c r="O15777" i="1"/>
  <c r="O15778" i="1"/>
  <c r="O15779" i="1"/>
  <c r="O15780" i="1"/>
  <c r="O15781" i="1"/>
  <c r="O15782" i="1"/>
  <c r="O15783" i="1"/>
  <c r="O15784" i="1"/>
  <c r="O15785" i="1"/>
  <c r="O15786" i="1"/>
  <c r="O15787" i="1"/>
  <c r="O15788" i="1"/>
  <c r="O15789" i="1"/>
  <c r="O15790" i="1"/>
  <c r="O15791" i="1"/>
  <c r="O15792" i="1"/>
  <c r="O15793" i="1"/>
  <c r="O15794" i="1"/>
  <c r="O15795" i="1"/>
  <c r="O15796" i="1"/>
  <c r="O15797" i="1"/>
  <c r="O15798" i="1"/>
  <c r="O15799" i="1"/>
  <c r="O15800" i="1"/>
  <c r="O15801" i="1"/>
  <c r="O15802" i="1"/>
  <c r="O15803" i="1"/>
  <c r="O15804" i="1"/>
  <c r="O15805" i="1"/>
  <c r="O15806" i="1"/>
  <c r="O15807" i="1"/>
  <c r="O15808" i="1"/>
  <c r="O15809" i="1"/>
  <c r="O15810" i="1"/>
  <c r="O15811" i="1"/>
  <c r="O15812" i="1"/>
  <c r="O15813" i="1"/>
  <c r="O15814" i="1"/>
  <c r="O15815" i="1"/>
  <c r="O15816" i="1"/>
  <c r="O15817" i="1"/>
  <c r="O15818" i="1"/>
  <c r="O15819" i="1"/>
  <c r="O15820" i="1"/>
  <c r="O15821" i="1"/>
  <c r="O15822" i="1"/>
  <c r="O15823" i="1"/>
  <c r="O15824" i="1"/>
  <c r="O15825" i="1"/>
  <c r="O15826" i="1"/>
  <c r="O15827" i="1"/>
  <c r="O15828" i="1"/>
  <c r="O15829" i="1"/>
  <c r="O15830" i="1"/>
  <c r="O15831" i="1"/>
  <c r="O15832" i="1"/>
  <c r="O15833" i="1"/>
  <c r="O15834" i="1"/>
  <c r="O15835" i="1"/>
  <c r="O15836" i="1"/>
  <c r="O15837" i="1"/>
  <c r="O15838" i="1"/>
  <c r="O15839" i="1"/>
  <c r="O15840" i="1"/>
  <c r="O15841" i="1"/>
  <c r="O15842" i="1"/>
  <c r="O15843" i="1"/>
  <c r="O15844" i="1"/>
  <c r="O15845" i="1"/>
  <c r="O15846" i="1"/>
  <c r="O15847" i="1"/>
  <c r="O15848" i="1"/>
  <c r="O15849" i="1"/>
  <c r="O15850" i="1"/>
  <c r="O15851" i="1"/>
  <c r="O15852" i="1"/>
  <c r="O15853" i="1"/>
  <c r="O15854" i="1"/>
  <c r="O15855" i="1"/>
  <c r="O15856" i="1"/>
  <c r="O15857" i="1"/>
  <c r="O15858" i="1"/>
  <c r="O15859" i="1"/>
  <c r="O15860" i="1"/>
  <c r="O15861" i="1"/>
  <c r="O15862" i="1"/>
  <c r="O15863" i="1"/>
  <c r="O15864" i="1"/>
  <c r="O15865" i="1"/>
  <c r="O15866" i="1"/>
  <c r="O15867" i="1"/>
  <c r="O15868" i="1"/>
  <c r="O15869" i="1"/>
  <c r="O15870" i="1"/>
  <c r="O15871" i="1"/>
  <c r="O15872" i="1"/>
  <c r="O15873" i="1"/>
  <c r="O15874" i="1"/>
  <c r="O15875" i="1"/>
  <c r="O15876" i="1"/>
  <c r="O15877" i="1"/>
  <c r="O15878" i="1"/>
  <c r="O15879" i="1"/>
  <c r="O15880" i="1"/>
  <c r="O15881" i="1"/>
  <c r="O15882" i="1"/>
  <c r="O15883" i="1"/>
  <c r="O15884" i="1"/>
  <c r="O15885" i="1"/>
  <c r="O15886" i="1"/>
  <c r="O15887" i="1"/>
  <c r="O15888" i="1"/>
  <c r="O15889" i="1"/>
  <c r="O15890" i="1"/>
  <c r="O15891" i="1"/>
  <c r="O15892" i="1"/>
  <c r="O15893" i="1"/>
  <c r="O15894" i="1"/>
  <c r="O15895" i="1"/>
  <c r="O15896" i="1"/>
  <c r="O15897" i="1"/>
  <c r="O15898" i="1"/>
  <c r="O15899" i="1"/>
  <c r="O15900" i="1"/>
  <c r="O15901" i="1"/>
  <c r="O15902" i="1"/>
  <c r="O15903" i="1"/>
  <c r="O15904" i="1"/>
  <c r="O15905" i="1"/>
  <c r="O15906" i="1"/>
  <c r="O15907" i="1"/>
  <c r="O15908" i="1"/>
  <c r="O15909" i="1"/>
  <c r="O15910" i="1"/>
  <c r="O15911" i="1"/>
  <c r="O15912" i="1"/>
  <c r="O15913" i="1"/>
  <c r="O15914" i="1"/>
  <c r="O15915" i="1"/>
  <c r="O15916" i="1"/>
  <c r="O15917" i="1"/>
  <c r="O15918" i="1"/>
  <c r="O15919" i="1"/>
  <c r="O15920" i="1"/>
  <c r="O15921" i="1"/>
  <c r="O15922" i="1"/>
  <c r="O15923" i="1"/>
  <c r="O15924" i="1"/>
  <c r="O15925" i="1"/>
  <c r="O15926" i="1"/>
  <c r="O15927" i="1"/>
  <c r="O15928" i="1"/>
  <c r="O15929" i="1"/>
  <c r="O15930" i="1"/>
  <c r="O15931" i="1"/>
  <c r="O15932" i="1"/>
  <c r="O15933" i="1"/>
  <c r="O15934" i="1"/>
  <c r="O15935" i="1"/>
  <c r="O15936" i="1"/>
  <c r="O15937" i="1"/>
  <c r="O15938" i="1"/>
  <c r="O15939" i="1"/>
  <c r="O15940" i="1"/>
  <c r="O15941" i="1"/>
  <c r="O15942" i="1"/>
  <c r="O15943" i="1"/>
  <c r="O15944" i="1"/>
  <c r="O15945" i="1"/>
  <c r="O15946" i="1"/>
  <c r="O15947" i="1"/>
  <c r="O15948" i="1"/>
  <c r="O15949" i="1"/>
  <c r="O15950" i="1"/>
  <c r="O15951" i="1"/>
  <c r="O15952" i="1"/>
  <c r="O15953" i="1"/>
  <c r="O15954" i="1"/>
  <c r="O15955" i="1"/>
  <c r="O15956" i="1"/>
  <c r="O15957" i="1"/>
  <c r="O15958" i="1"/>
  <c r="O15959" i="1"/>
  <c r="O15960" i="1"/>
  <c r="O15961" i="1"/>
  <c r="O15962" i="1"/>
  <c r="O15963" i="1"/>
  <c r="O15964" i="1"/>
  <c r="O15965" i="1"/>
  <c r="O15966" i="1"/>
  <c r="O15967" i="1"/>
  <c r="O15968" i="1"/>
  <c r="O15969" i="1"/>
  <c r="O15970" i="1"/>
  <c r="O15971" i="1"/>
  <c r="O15972" i="1"/>
  <c r="O15973" i="1"/>
  <c r="O15974" i="1"/>
  <c r="O15975" i="1"/>
  <c r="O15976" i="1"/>
  <c r="O15977" i="1"/>
  <c r="O15978" i="1"/>
  <c r="O15979" i="1"/>
  <c r="O15980" i="1"/>
  <c r="O15981" i="1"/>
  <c r="O15982" i="1"/>
  <c r="O15983" i="1"/>
  <c r="O15984" i="1"/>
  <c r="O15985" i="1"/>
  <c r="O15986" i="1"/>
  <c r="O15987" i="1"/>
  <c r="O15988" i="1"/>
  <c r="O15989" i="1"/>
  <c r="O15990" i="1"/>
  <c r="O15991" i="1"/>
  <c r="O15992" i="1"/>
  <c r="O15993" i="1"/>
  <c r="O15994" i="1"/>
  <c r="O15995" i="1"/>
  <c r="O15996" i="1"/>
  <c r="O15997" i="1"/>
  <c r="O15998" i="1"/>
  <c r="O15999" i="1"/>
  <c r="O16000" i="1"/>
  <c r="O16001" i="1"/>
  <c r="O2" i="1"/>
</calcChain>
</file>

<file path=xl/sharedStrings.xml><?xml version="1.0" encoding="utf-8"?>
<sst xmlns="http://schemas.openxmlformats.org/spreadsheetml/2006/main" count="48004" uniqueCount="15969">
  <si>
    <t>tweet</t>
  </si>
  <si>
    <t>This Christmas, we're with you Ukraine ðŸ‡¬ðŸ‡§ðŸ‡ºðŸ‡¦ https://t.co/3EzdtfLtqJ</t>
  </si>
  <si>
    <t>RT @RishiSunak: Fantastic to attend this eveningâ€™s #Chanukah reception in No10. 
In the spirit of Chanukah, letâ€™s look ahead to 2023 withâ€¦</t>
  </si>
  <si>
    <t>No one, not least those who have served this country, should be homeless.
Today @VeteransGovUK has announced a Â£8.5M package to tackle veteran homelessness and provide a central point to help those in need.
The PM met charities &amp;amp; veterans earlier to welcome this announcement. https://t.co/vC100mugKv</t>
  </si>
  <si>
    <t>RT @RishiSunak: As a father to daughters, I cannot imagine a world in which theyâ€™re denied an education.
The women of Afghanistan have soâ€¦</t>
  </si>
  <si>
    <t>RT @RoyalFamily: ðŸ‘ Congratulations to everyone involved with the 20 charities which have been awarded The Queen Elizabeth II Platinum Jubilâ€¦</t>
  </si>
  <si>
    <t>Standing with Ukraine ðŸ‡ºðŸ‡¦
Bolstering @JEFnations ðŸ¤ 
Thanking our troops ðŸ‡¬ðŸ‡§ https://t.co/1GqhvgkrVe</t>
  </si>
  <si>
    <t>ðŸ‡¬ðŸ‡§â˜•ï¸ðŸ‡ªðŸ‡ª
En route to Tapa military base, the Prime Minister held talks with PM @kajakallas of Estonia.
The PM underlined the UKâ€™s commitment to Estoniaâ€™s security as a @NATO ally. 
The two leaders also signed an agreement to strengthen the tech partnership between our countries. https://t.co/p9eOMsg0oa</t>
  </si>
  <si>
    <t>The Prime Minister met the Latvian PM @KrisJanisKarins in Riga today.
The PM thanked him for convening @JEFNations and welcomed their strong defence and security cooperation. They also discussed opportunities to bolster bilateral ties and accelerate trade betweenðŸ‡¬ðŸ‡§ &amp;amp; ðŸ‡±ðŸ‡» https://t.co/PfrtXIfgT5</t>
  </si>
  <si>
    <t>RT @RishiSunak: The @JEFnations are some of Ukraineâ€™s closest friends and allies.
We know that their security is our security. 
The resolâ€¦</t>
  </si>
  <si>
    <t>10 nations. 
One shared goal. 
Working together to preserve stability and security in Northern Europe. 
We are the @JEFNations 
#JEFtogether ðŸ‡³ðŸ‡±ðŸ‡±ðŸ‡¹ðŸ‡¸ðŸ‡ªðŸ‡¬ðŸ‡§ðŸ‡ªðŸ‡ªðŸ‡±ðŸ‡»ðŸ‡³ðŸ‡´ðŸ‡«ðŸ‡®ðŸ‡©ðŸ‡°ðŸ‡®ðŸ‡¸ https://t.co/3WAdvYgj7e</t>
  </si>
  <si>
    <t>Today Prime Minister @RishiSunak is in Riga, Latvia ðŸ‡±ðŸ‡» attending the @JEFnations Leaders' meeting.  
The Joint Expeditionary Force (JEF) is a coalition of like-minded nations who share a commitment to the security of Northern Europe.  
#JEFtogether https://t.co/u3liV7D7Yp</t>
  </si>
  <si>
    <t>Happy #Hanukkah to Jewish communities celebrating in the UK and around the world.
Chag Sameach! https://t.co/YS4MJbUcbP</t>
  </si>
  <si>
    <t>RT @beisgovuk: #ItAllAddsUp  
Making small changes at home can have a big effect on your energy bills, while keeping you warm ðŸŒ¡ï¸ 
Find enâ€¦</t>
  </si>
  <si>
    <t>Northern Ireland and its people are an integral part of the UK's economic prosperity.
ðŸš¢Today @RishiSunak visited the iconic Harland &amp;amp; Wolff shipyard in Belfast, where the next generation of @RoyalNavy support ships are being built - creating thousands of job opportunities. https://t.co/j6AMHbhOMW</t>
  </si>
  <si>
    <t>RT @educationgovuk: Today weâ€™re announcing that 239 more schools will be transformed with modern classrooms, sports halls, dining rooms, anâ€¦</t>
  </si>
  <si>
    <t>RT @RishiSunak: 80 years ago, Parliament listened in stunned silence as the truth of the Holocaust was spoken in the House of Commons for tâ€¦</t>
  </si>
  <si>
    <t>Today PM @RishiSunak met with staff from the National Crime Agency.
Earlier he announced a new small boats command centre, a doubling of funding for the NCA and 200 new dedicated enforcement staff to help step up efforts to clamp down on organised immigration crime. https://t.co/hAgoVrNCLK</t>
  </si>
  <si>
    <t>RT @ukhomeoffice: The story of the 6,000-mile people smuggling ring and how it was smashed by UK's Immigration Enforcement.
This is a MUSTâ€¦</t>
  </si>
  <si>
    <t>RT @RishiSunak: 1) Today I am introducing new measures to deliver on our promise to tackle illegal immigration.
We are announcing a new deâ€¦</t>
  </si>
  <si>
    <t>Statement on illegal migration â€“ Prime Minister @RishiSunak https://t.co/Eo7qxFLw0Y</t>
  </si>
  <si>
    <t>RT @FCDOGovUK: ðŸš¨ SANCTIONED: 12 senior commanders of Russian military forces, including units implicated in attacks on Ukrainian cities.
ðŸ”—â€¦</t>
  </si>
  <si>
    <t>Leaders of the @G7 met virtually earlier â€“ united in their commitment to support Ukraine ðŸ‡ºðŸ‡¦  
The PM called on partners to match their support in 2023 â€“ noting that negotiations are unimaginable while Putin continues to inflict such harm on Ukrainians.  
https://t.co/boBLLQ1fNF</t>
  </si>
  <si>
    <t>If youâ€™re eligible for a Cold Weather Payment this winter, youâ€™ll be paid automatically. 
You donâ€™t need to apply for it.</t>
  </si>
  <si>
    <t>RT @FCDOGovUK: The Prime Minister @RishiSunak has joined the UN Secretary General's Circle of Leadership, supporting efforts to prevent sexâ€¦</t>
  </si>
  <si>
    <t>The Typhoon has been at the heart of the UKâ€™s air policing for decades.  
But to guarantee our security, we must stay at the cutting edge of technology.  
Thatâ€™s why ðŸ‡¬ðŸ‡§ðŸ‡®ðŸ‡¹ðŸ‡¯ðŸ‡µ are working together to deliver the next generation of combat air fighter jets. 
#GlobalCombatAir https://t.co/p66F3cBehx</t>
  </si>
  <si>
    <t>The Prime Ministers of ðŸ‡¬ðŸ‡§ðŸ‡®ðŸ‡¹ðŸ‡¯ðŸ‡µ have announced a new coalition to deliver the next generation of combat air fighter jets.  
Taking to the skies by 2035, this new system could include: 
ðŸ’ uncrewed aircraft 
ðŸ’ advanced sensors
ðŸ’ cutting-edge weapons 
ðŸ’ innovative data systems</t>
  </si>
  <si>
    <t>On this day 2 years ago, the first COVID-19 jab was administered in the UK.
Â 
Since then, weâ€™ve given over 151 million jabs to protect people from getting seriously ill from the virus.
Â 
Book your winter vaccination today if you are eligible ðŸ’‰
Â 
https://t.co/CBmlp8USKS https://t.co/UEqRAvwl6I</t>
  </si>
  <si>
    <t>https://t.co/Xi7DEU678S</t>
  </si>
  <si>
    <t>Rape is never your fault.
If youâ€™ve been a victim of rape or sexual abuse, thereâ€™s now 24/7 specialist support available.
ðŸ“ž Call 0808 500 2222 or visit https://t.co/BFz37UQxdf anytime to access help.
Campaigners @EmilyInPublic and @MissMalinSara share their advice â¤µï¸ https://t.co/tz8QzvgJLH</t>
  </si>
  <si>
    <t>RT @DHSCgovuk: A new elective recovery taskforce has been launched to advise the government on how best to use the independent sector and iâ€¦</t>
  </si>
  <si>
    <t>The UK and US are joining forces ðŸ¤ 
Weâ€™re working together to reduce global dependence on Russian energy with a new energy partnership âš¡
ðŸ‡¬ðŸ‡§ðŸ‡ºðŸ‡¸</t>
  </si>
  <si>
    <t>RT @DefenceHQ: On Ukrainian Armed Forces Day, we salute the men and women of Ukraineâ€™s Armed Forces who are fighting to free their nation.â€¦</t>
  </si>
  <si>
    <t>RT @educationgovuk: Itâ€™s important that schools and colleges are energy efficient so they can provide the best possible learning environmenâ€¦</t>
  </si>
  <si>
    <t>RT @beisgovuk: From today, exclusivity clauses will be banned from the employment contracts of the lowest paid in our society. 
This meansâ€¦</t>
  </si>
  <si>
    <t>Get behind your local businesses today #SmallBizSatUK https://t.co/RYb86rYZlJ</t>
  </si>
  <si>
    <t>RT @DHSCgovuk: Earlier this year, we worked with @THTorguk to explore the progress made in the last 30 years to reduce HIV transmissions inâ€¦</t>
  </si>
  <si>
    <t>It's the first week of Advent, the season of preparation for the Nativity of Christ at Christmas.  
Yesterday the Prime Minister welcomed Christian leaders to Downing Street, thanking them for the compassion and service they bring to communities and congregations across the UK. https://t.co/CeiOiBsdpu</t>
  </si>
  <si>
    <t>Happy #StAndrewsDay from Downing Street! ðŸ´ó §ó ¢ó ³ó £ó ´ó ¿ https://t.co/LkpXIu8nnp</t>
  </si>
  <si>
    <t>RT @DCMS: NEWS: New measures added to the #OnlineSafetyBill
âž¡ï¸ Stronger protections for children
âž¡ï¸ Tougher measures to protect women andâ€¦</t>
  </si>
  <si>
    <t>This evening the Prime Minister switched on the Downing Street Christmas Tree lights. 
He was joined by Ukrainian families, Points of Light winners and Catterick Garrison soldiers. 
This yearâ€™s tree comes from StaffordshireðŸŽ„ https://t.co/GwT94JGYdm</t>
  </si>
  <si>
    <t>RT @DHSCgovuk: Weâ€™re investing Â£113.2m into healthcare research to address some of the biggest issues facing the UK ðŸ‡¬ðŸ‡§
âœ… Mental health
âœ…â€¦</t>
  </si>
  <si>
    <t>Revenge porn affects around 1 in 14 women. 
âš–ï¸ Weâ€™re introducing tougher laws to protect women and girls online, including criminalising â€˜deepfakesâ€™ for the first time 
@MoJGovUK 
Survivors Zara McDermott, @EmilyInPublic and Kate Isaacs share their personal story.</t>
  </si>
  <si>
    <t>On the eve of #Holodomor Memorial Day we remember the lives lost as a result of the devastating man-made famine in Ukraine 90 years ago. 
The Kremlin today is again causing unjustifiable suffering for Ukrainians. 
We #StandWithUkraine as they fight for their freedom. https://t.co/5GprHnAXSb</t>
  </si>
  <si>
    <t>RT @MoJGovUK: Our laws need to keep up with modern technology.
Weâ€™re protecting victims with stronger, overhauled laws that make it easieâ€¦</t>
  </si>
  <si>
    <t>Watch the full conversation on our YouTube now
https://t.co/UOvac5qHm9</t>
  </si>
  <si>
    <t>"Is it being used as porn?â€
@EmilyInPublic was unconscious in a hotel room when she had a naked video taken of her.
We're committed to tackling violence against women and girls.
Watch the full video on our YouTube tomorrowðŸ‘‡
https://t.co/KENlDY2hFZ https://t.co/co0ZGmnQZh</t>
  </si>
  <si>
    <t>Winter Fuel Payments are being boosted this year by an additional Â£300 through the Pensioner Cost of Living Payment.
If you are eligible you will receive it in your bank account over the next two months.</t>
  </si>
  <si>
    <t>Prime Minister @RishiSunak welcomed the President of South Africa @CyrilRamaphosa to Downing Street.
The UK and South Africa share deep ties. Todayâ€™s visit will strengthen our relationship and offer exciting ï¿¼opportunities to boost economic growth ðŸ‡¬ðŸ‡§ðŸ‡¿ðŸ‡¦
#UKSAStateVisit https://t.co/6SDMvuFv0k</t>
  </si>
  <si>
    <t>From today, if you are entitled to a Winter Fuel Payment for 2022-2023, you will get an extra Â£300 for your household.</t>
  </si>
  <si>
    <t>Mandela first visited Downing Street in 1990, just months after he was freed following 27 years of imprisonment.  
He met the then PM Margaret Thatcher, recounting to her his struggle for freedom, justice, equality and democracy inðŸ‡¿ðŸ‡¦
ðŸ“–
https://t.co/HT0zvUC5ds
#10History
2/2 https://t.co/e0yX7jf0kY</t>
  </si>
  <si>
    <t>In 1996 the first President of post-apartheid South Africa Nelson Mandela met Prime Minister John Major, as part of a State Visit to the UK.  
Today PM @RishiSunak will welcome President @CyrilRamaphosa to Downing Street, as part of #UKSAStateVisit 
1/2 https://t.co/8iLjyzGUeM</t>
  </si>
  <si>
    <t>RT @RoyalFamily: The President of the Republic of South Africa has been formally welcomed to the UK by The King and The Queen Consort at Hoâ€¦</t>
  </si>
  <si>
    <t>This morning the Prime Minister attended a service at @Nat_Mem_Arb, paying tribute to nuclear testing veterans, whose service has preserved peace for over 70 years. 
The PM announced that their contribution to our safety and way of life will be recognised with a new medal. https://t.co/63WrQwRc1i</t>
  </si>
  <si>
    <t>RT @RishiSunak: LIVE NOW: My plan for a stronger economy @CBItweets https://t.co/tnKXaXztTO</t>
  </si>
  <si>
    <t>Prime Minister @RishiSunakâ€™s statement on the outcome of #COP27 https://t.co/fhmWbCk4O2</t>
  </si>
  <si>
    <t>Prime Minister @rishisunak met @ZelenskyyUa in Kyiv today. 
The UK stands firm with Ukraine as it fights to end this barbarous war. 
That is why we are committing an extra Â£50m in funding to strengthen Ukrainian air defences. 
Read more: https://t.co/F3SAbXwnwZ https://t.co/iSdWQt5L5x</t>
  </si>
  <si>
    <t>RT @RishiSunak: Britain knows what it means to fight for freedom.
We are with you all the way @ZelenskyyUa ðŸ‡ºðŸ‡¦ðŸ‡¬ðŸ‡§
Ð‘Ñ€Ð¸Ñ‚Ð°Ð½Ñ–Ñ Ð·Ð½Ð°Ñ”, Ñ‰Ð¾ Ð¾Ð·Ð½Ð°Ñ‡Ð°Ñ”â€¦</t>
  </si>
  <si>
    <t>RT @hmtreasury: Click the photo below to read todayâ€™s Autumn Statement in full â¬‡ï¸</t>
  </si>
  <si>
    <t>RT @hmtreasury: Watch Live as Chancellor @Jeremy_Hunt delivers the Autumn Statement to the @HouseofCommons. https://t.co/MfMWQ7hz6E</t>
  </si>
  <si>
    <t>RT @hmtreasury: The UK is facing the effects of the global economic crisis.
Difficult decisions need to be taken now to drive down inflatiâ€¦</t>
  </si>
  <si>
    <t>Today at the #G20 Prime Minister @RishiSunak met with:
ðŸ‡ºðŸ‡¸ @POTUS, Joe Biden
ðŸ‡®ðŸ‡³ Prime Minister of India, @NarendraModi
ðŸ‡¦ðŸ‡º Prime Minister of Australia, @AlboMP https://t.co/SzxIYktbbs</t>
  </si>
  <si>
    <t>ðŸ‡¬ðŸ‡§ðŸ‡¨ðŸ‡¦ðŸ‡ºðŸ‡¦ Prime Minister @RishiSunak and Canadian Prime Minister @JustinTrudeau spoke to President @ZelenskyyUa this morning to reiterate their joint support for the Ukrainian people in the face of continued Russian brutality ðŸ‘‡ https://t.co/HQNVpcjFo8</t>
  </si>
  <si>
    <t>RT @narendramodi: Was great to meet PM @RishiSunak in Bali. India attaches great importance to robust ðŸ‡®ðŸ‡³ ðŸ‡¬ðŸ‡§ ties. We discussed ways to incrâ€¦</t>
  </si>
  <si>
    <t>Prime Minister @RishiSunak has spoken to President @ZelenskyyUa today alongside Prime Minister @JustinTrudeau.
They reiterated their ongoing support for Ukraineâ€™s resistance and condemned Russiaâ€™s brutal invasion. https://t.co/2fz0ElFbqO</t>
  </si>
  <si>
    <t>WATCH LIVE: Prime Minister @RishiSunak holds a press conference at the #G20Indonesia summit. https://t.co/WW5V3u0dAT</t>
  </si>
  <si>
    <t>Today the UK-India Young Professionals Scheme was confirmed, offering 3,000 places to 18â€“30 year-old degree educated Indian nationals to come to the UK to live and work for up to two years. https://t.co/K6LlSDLne4</t>
  </si>
  <si>
    <t>RT @RishiSunak: I have just spoken to Polish President @AndrzejDuda following reports of a missile strike in Poland.
I reiterated the UKâ€™â€¦</t>
  </si>
  <si>
    <t>RT @DHSCgovuk: If you have certain health conditions, you're more at risk this winter and will need the flu vaccine and COVID-19 booster.â€¦</t>
  </si>
  <si>
    <t>Prime Minister @RishiSunak met Crown Prince Mohammed bin Salman at the #G20.
Together they:
ðŸŸ¢welcomed our strong trade relations &amp;amp; collaboration in defence and security
ðŸŸ¢committed to deepening investment ties 
ðŸŸ¢discussed the importance of making progress on social reforms https://t.co/Y73bSxkk25</t>
  </si>
  <si>
    <t>RT @10DowningStreet: Today the Prime Minister has announced the next phase in the Type 26 frigate programme.
Five more ships will be builtâ€¦</t>
  </si>
  <si>
    <t>Prime Minister @RishiSunak addressed G20 members today. 
They agreed to strengthen global food and energy security by:
âš¡ï¸ Reducing Russiaâ€™s ability to weaponise energy 
ðŸŒ± Accelerating the global transition to clean energy 
ðŸŒ¾ Investing in resilient and sustainable food https://t.co/E97Wkt0uiK</t>
  </si>
  <si>
    <t>Day 1 #G20Indonesia agenda: https://t.co/bzj0hJwVPt</t>
  </si>
  <si>
    <t>Today the Prime Minister has announced the next phase in the Type 26 frigate programme.
Five more ships will be built for the Royal Navy, creating thousands of jobs in the UK.
https://t.co/uVyekmZyAU https://t.co/TIoaEk8If4</t>
  </si>
  <si>
    <t>Prime Minister @RishiSunak's five-point plan to get the global economy back on track â¬‡ï¸</t>
  </si>
  <si>
    <t>Prime Minister @RishiSunak has arrived at #G20Indonesia in Bali where he will discuss with leaders global economic difficulties and threats. https://t.co/HjOxetnlQY</t>
  </si>
  <si>
    <t>ð’ð­ð¨ð© ð‘ð®ð¬ð¬ð¢ðš ð¢ð§ ð¢ð­ð¬ ð­ð«ðšðœð¤ð¬. 
ð‘ðžð¬ð­ð¨ð«ðž ðŸð¢ð§ðšð§ðœð¢ðšð¥ ð¬ð­ðšð›ð¢ð¥ð¢ð­ð². 
Read Prime Minister @RishiSunakâ€™s plan ahead of the #G20Indonesia Summit ðŸ‘‡</t>
  </si>
  <si>
    <t>The Prime Minister joined His Majesty The King and people across the UK and overseas to take part in the Act of Remembrance today. https://t.co/5sjN3bW9vX</t>
  </si>
  <si>
    <t>A message for our @EnglandRugby World Cup finalists feat. @MaggieAlphonsi
Letâ€™s help them rise ðŸ´ó §ó ¢ó ¥ó ®ó §ó ¿ðŸ‰ 
#RedRoses https://t.co/ymaqbD5MGc</t>
  </si>
  <si>
    <t>RT @RishiSunak: Today and forever, we will remember them. https://t.co/eifs3UEcAE</t>
  </si>
  <si>
    <t>Skills are how we will rebuild the economy, improve productivity and extend opportunities for people across the country.
Today Prime Minister @RishiSunak met students and apprentices studying advanced manufacturing at Blackpool and The Fylde College @b_and_fc. https://t.co/g52epDsZpO</t>
  </si>
  <si>
    <t>As temperatures plummet in Ukraine this winter, it is essential Ukrainian troops are well equipped in their resistance to Putinâ€™s brutality.
We are continuing our support by sending vital clothing &amp;amp; equipment to enable Ukrainians to stand strong in their fight for their country.</t>
  </si>
  <si>
    <t>Wishing all who celebrate a Happy Gurpurab! https://t.co/nJA5rIkS0I</t>
  </si>
  <si>
    <t>RT @DWPgovuk: The second #CostOfLivingPayment is being paid from today to people on certain benefits
1.6 million people are receiving theiâ€¦</t>
  </si>
  <si>
    <t>RT @RishiSunak: As Chancellor I made it my priority to protect the most vulnerable, with Â£37 billion of help for households. 
Now, as Primâ€¦</t>
  </si>
  <si>
    <t>RT @RishiSunak: Friends ðŸ¤
Partners ðŸŒ
Allies ðŸ‡¬ðŸ‡§ðŸ‡«ðŸ‡·
Great to meet with @EmmanuelMacron today at #COP27. https://t.co/ZC32wKjvPU</t>
  </si>
  <si>
    <t>The PM and President @WilliamsRuto have reaffirmed their commitment to the ðŸ‡¬ðŸ‡§ðŸ‡°ðŸ‡ª Strategic Partnership and agreed to progress a number of green investment projects such as:
ðŸŸ¢ Expanding solar and geothermal power plants
ðŸŸ¢ Nairobiâ€™s Railway City
ðŸŸ¢ Grand High Falls Dam https://t.co/Y6caoiyhdr</t>
  </si>
  <si>
    <t>We recognise the existential threat climate change is already posing around the world â€“ thatâ€™s why we have committed to triple our funding for climate adaptation. https://t.co/7XuA2ATxT8</t>
  </si>
  <si>
    <t>Weâ€™re focused on partnering with the private sector to facilitate green innovation and energy transition at home and around the world.
Weâ€™re investing a further Â£65.5m to help researchers and scientists in developing countries to accelerate the development of clean technology. https://t.co/VHhKRQUXxM</t>
  </si>
  <si>
    <t>The Prime Minister has launched the Forests and Climate Leadersâ€™ Partnership to protect some of the worldâ€™s diverse natural habitats, including the Congo Basin and Amazon. https://t.co/sXk3579Rsi</t>
  </si>
  <si>
    <t>Prime Minister @RishiSunak cements the UKâ€™s COP legacy with a series of announcements on energy transition, climate financing and forest and nature preservation, as he hands over the baton to Egypt at @COP27P today.
âž¡ï¸ https://t.co/zZEOclKtYO</t>
  </si>
  <si>
    <t>The Prime Minister @RishiSunak met with President of the European Commission @vonderleyen, His Highness @MohamedBinZayed President of the UAE and Prime Minister @GiorgiaMeloni of Italy today at @COP27P in Egypt.
ðŸ‡¬ðŸ‡§ðŸ‡ªðŸ‡ºðŸ‡¦ðŸ‡ªðŸ‡®ðŸ‡¹ https://t.co/AxL8ZuHXDf</t>
  </si>
  <si>
    <t>RT @RishiSunak: Reflected on the vital importance of the UK-Japan alliance with PM @kishida230 earlier.  
As we deepen our trade, defenceâ€¦</t>
  </si>
  <si>
    <t>RT @hmtreasury: Interest rates are rising across the world as countries manage rising prices largely driven by the Covid-19 pandemic and Puâ€¦</t>
  </si>
  <si>
    <t>RT @RishiSunak: There is no long-term prosperity without action on climate change.
There is no energy security without investing in renewaâ€¦</t>
  </si>
  <si>
    <t>RT @UKGovWales: Llongyfarchiadau i @S4C ar 40 mlynedd o ddarlledu iaith Cymraeg. O SuperTed i Y Gwyll, mae S4C yn parhau i ddiddanu ac addyâ€¦</t>
  </si>
  <si>
    <t>RT @RishiSunak: There is no greater sacrifice than that of those who lay down their lives in service of their country. 
So during this yeâ€¦</t>
  </si>
  <si>
    <t>RT @PoppyLegion: Itâ€™s tradition for RBL to present the Prime Minister with a poppy, and today, Prime Minister Rishi Sunak met some of our câ€¦</t>
  </si>
  <si>
    <t>Prime Minister @RishiSunak has bought his poppy in support of this year's #PoppyAppeal.
He purchased his poppy from Imogen and Maisie, children of Armed Services personnel, who volunteer in their local community to support the vital work of @PoppyLegion. https://t.co/Y58CkbuBD8</t>
  </si>
  <si>
    <t>RT @RishiSunak: Congratulations to @LulaOficial on his victory in Brazilâ€™s election. 
I look forward to working together on the issues thaâ€¦</t>
  </si>
  <si>
    <t>We will work day in, day out to deliver for you. https://t.co/bTOuIWEKUe</t>
  </si>
  <si>
    <t>RT @RishiSunak: Brilliant to drop into tonightâ€™s Diwali reception in No10.
I will do everything I can in this job to build a Britain whereâ€¦</t>
  </si>
  <si>
    <t>The Prime Minister @RishiSunak chaired his first Cabinet this morning.  
The PM outlined how economic stability and fiscal sustainability would be at the heart of this governmentâ€™s mission â€“ acting with compassion and protecting the most vulnerable. https://t.co/ynSB32binN</t>
  </si>
  <si>
    <t>RT @hmtreasury: Prime Minister @RishiSunak &amp;amp; Chancellor @Jeremy_Hunt have agreed the Autumn Statement will be delivered on 17 November withâ€¦</t>
  </si>
  <si>
    <t>RT @RishiSunak: The United States and the United Kingdom are the closest of allies. 
I look forward to working together with @POTUS to enhâ€¦</t>
  </si>
  <si>
    <t>RT @RishiSunak: Good to speak to @PrifWeinidog and @NicolaSturgeon this evening. 
I emphasised our duty to work closely together to respoâ€¦</t>
  </si>
  <si>
    <t>RT @RishiSunak: A privilege to speak to the President of Ukraine @ZelenskyyUa this evening. 
Both he and the Ukrainian people can count onâ€¦</t>
  </si>
  <si>
    <t>The Rt Hon Andrew Mitchell MP has been appointed a Minister of State (Minister for Development) in the Foreign, Commonwealth and Development Office @FCDOGovUK.  
He will attend Cabinet. 
#Reshuffle https://t.co/XO9dZZampD</t>
  </si>
  <si>
    <t>The Rt Hon Robert Jenrick MP @RobertJenrick has been appointed a Minister of State (Minister for Immigration) in the Home Office @UKHomeOffice.  
He will attend Cabinet. 
#Reshuffle https://t.co/Tgnm2NEtCx</t>
  </si>
  <si>
    <t>The Rt Hon Sir Gavin Williamson CBE MP @GavinWilliamson has been appointed a Minister of State (Minister without Portfolio) in the Cabinet Office @CabinetOfficeUK.  
He will attend Cabinet. 
#Reshuffle https://t.co/8qGZ1OQIYP</t>
  </si>
  <si>
    <t>The Rt Hon Tom Tugendhat MBE MP @TomTugendhat has been re-appointed as a Minister of State (Minister for Security) in the Home Office @UKHomeOffice. 
He attends Cabinet. 
#Reshuffle https://t.co/1xUoEB27hp</t>
  </si>
  <si>
    <t>The Rt Hon Johnny Mercer MP @JohnnyMercerUK has been appointed a Minister of State (Minister for Veteransâ€™ Affairs) in the Cabinet Office @CabinetOfficeUK.
He will attend Cabinet. 
#Reshuffle https://t.co/PMWORBT48K</t>
  </si>
  <si>
    <t>John Glen MP @JohnGlenUK has been appointed Chief Secretary to the Treasury @HMTreasury.  
He will attend Cabinet. 
#Reshuffle https://t.co/WiI8lTK0hH</t>
  </si>
  <si>
    <t>The Rt Hon Mark Harper MP @Mark_J_Harper has been appointed Secretary of State for Transport @TransportGovUK. 
#Reshuffle https://t.co/zJxIxtpySL</t>
  </si>
  <si>
    <t>Jeremy Quin MP has been appointed Paymaster General, and Minister for the Cabinet Office @CabinetOfficeUK. 
He will attend Cabinet. https://t.co/fyff2AgRNa</t>
  </si>
  <si>
    <t>Victoria Prentis MP @VictoriaPrentis has been appointed Attorney General @attorneygeneral. 
#Reshuffle https://t.co/AL9kQgesMZ</t>
  </si>
  <si>
    <t>The Rt Hon Lord True CBE has been re-appointed Lord Privy Seal, and Leader of the House of Lords @UKHouseofLords. 
#Reshuffle https://t.co/6eVaMGPKS4</t>
  </si>
  <si>
    <t>David TC Davies MP @DavidTCDavies has been appointed Secretary of State for Wales @UKGovWales. 
#Reshuffle https://t.co/Q7peG6fCK5</t>
  </si>
  <si>
    <t>The Rt Hon Alister Jack MP has been re-appointed Secretary of State for Scotland @ScotSecofState. 
#Reshuffle https://t.co/HFOf5t6UQn</t>
  </si>
  <si>
    <t>The Rt Hon Chris Heaton-Harris MP @chhcalling has been re-appointed as Secretary of State for Northern Ireland @NIOgov. 
#Reshuffle https://t.co/STxozLpQ4W</t>
  </si>
  <si>
    <t>The Rt Hon Michelle Donelan MP @michelledonelan has been reappointed as Secretary of State for Digital, Culture, Media and Sport @DCMS. 
#Reshuffle https://t.co/mLSEanaPf6</t>
  </si>
  <si>
    <t>The Rt Hon Kemi Badenoch MP has been re-appointed Secretary of State for International Trade @TradeGovUK and President of the Board of Trade.  
She has also been appointed Minister for Women and Equalities @GEOgovuk. 
#Reshuffle https://t.co/1VVWpBW92C</t>
  </si>
  <si>
    <t>The Rt Hon Michael Gove MP @MichaelGove has been appointed Secretary of State for Levelling Up, Housing and Communities, Minister for Intergovernmental Relations @LUHC.
#Reshuffle https://t.co/OfBKF2v4lx</t>
  </si>
  <si>
    <t>The Rt Hon Steve Barclay MP @SteveBarclay has been appointed Secretary of State for Health and Social Care @DHSCgovuk. 
#Reshuffle https://t.co/fcxY0cdcf9</t>
  </si>
  <si>
    <t>The Rt Hon Dr ThÃ©rÃ¨se Coffey MP @ThereseCoffey has been appointed Secretary of State for Environment, Food and Rural Affairs @DefraGovUK.  
#Reshuffle https://t.co/X1uqkwdLYn</t>
  </si>
  <si>
    <t>The Rt Hon Mel Stride MP @MelJStride has been appointed Secretary of State for Work and Pensions @DWPgovuk.
#Reshuffle https://t.co/fTPRl0XWoA</t>
  </si>
  <si>
    <t>Gillian Keegan MP @GillianKeegan has been appointed Secretary of State for Education @EducationGovUK. 
#Reshuffle https://t.co/To4FNPxuEK</t>
  </si>
  <si>
    <t>The Rt Hon Penny Mordaunt MP @PennyMordaunt has been re-appointed as Lord President of the Council, and Leader of the House of Commons @CommonsLeader. 
#Reshuffle https://t.co/WodLzkLbrM</t>
  </si>
  <si>
    <t>The Rt Hon Grant Shapps MP @GrantShapps has been appointed Secretary of State for Business, Energy and Industrial Strategy @BEISGovUK.
#Reshuffle https://t.co/32RycRvjJv</t>
  </si>
  <si>
    <t>The Rt Hon Suella Braverman KC MP @SuellaBraverman has been appointed Secretary of State for the Home Department @UKHomeOffice. 
#Reshuffle https://t.co/mOMmurvnGs</t>
  </si>
  <si>
    <t>The Rt Hon Oliver Dowden MP @OliverDowden has been appointed Chancellor of the Duchy of Lancaster @CabinetOfficeUK. 
#Reshuffle https://t.co/u3sjtdiGYI</t>
  </si>
  <si>
    <t>The Rt Hon Nadhim Zahawi MP @NadhimZahawi has been appointed Minister without Portfolio.  
#Reshuffle https://t.co/CuDe9TYrAp</t>
  </si>
  <si>
    <t>The Rt Hon Ben Wallace MP @BWallaceMP has been re-appointed Secretary of State for Defence @DefenceHQ. 
#Reshuffle https://t.co/QeRCjvVLvL</t>
  </si>
  <si>
    <t>The Rt Hon James Cleverly MP @JamesCleverly has been re-appointed Secretary of State for Foreign, Commonwealth and Development Affairs @FCDOGovUK. 
#Reshuffle https://t.co/yVQ3Kjthh2</t>
  </si>
  <si>
    <t>The Rt Hon Simon Hart MP @Simonhartmp has been appointed Parliamentary Secretary to the Treasury (Chief Whip). 
#Reshuffle https://t.co/M4xpMKhj0E</t>
  </si>
  <si>
    <t>The Rt Hon Dominic Raab MP @DominicRaab has been appointed Deputy Prime Minister, Lord Chancellor, and Secretary of State for Justice @MoJGovUK.  
#Reshuffle https://t.co/aikeZwQ1rH</t>
  </si>
  <si>
    <t>The Rt Hon Jeremy Hunt MP @Jeremy_Hunt has been re-appointed Chancellor of the Exchequer @HMTreasury. 
#Reshuffle https://t.co/Z2RepjNHj2</t>
  </si>
  <si>
    <t>RT @RishiSunak: I will unite our country, not with words, but with action.
I will work day in and day out to deliver for you.
Watch my spâ€¦</t>
  </si>
  <si>
    <t>RT @RoyalFamily: The King received The Rt Hon Rishi Sunak MP at Buckingham Palace today.
His Majesty asked him to form a new Administratioâ€¦</t>
  </si>
  <si>
    <t>Happy #Diwali and #BandiChhorDivas to everyone celebrating in the UK and around the world! https://t.co/9RqUiFPV19</t>
  </si>
  <si>
    <t>RT @DHSCgovuk: Vaccination is the best protection against getting seriously ill with Covid over the winter.
If you're eligible for an autuâ€¦</t>
  </si>
  <si>
    <t>Read her full statement here: https://t.co/MTpBUqEOmx</t>
  </si>
  <si>
    <t>In full: Prime Minister @TrussLizâ€™s resignation statement. https://t.co/UXTWBRyfLr</t>
  </si>
  <si>
    <t>The Rt Hon Grant Shapps MP @grantshapps has been appointed Secretary of State for the Home Department @ukhomeoffice. https://t.co/z1xKhgwVJW</t>
  </si>
  <si>
    <t>RT @DHSCgovuk: Approximately 2 million people work or volunteer in emergency services across the country, including ambulance and call handâ€¦</t>
  </si>
  <si>
    <t>From wartime broadcasts giving occupied Europe renewed hope to the awe of a David Attenborough documentary, the @BBC has shaped our national story for over a century.
Its mission to inform, educate and entertain is as relevant today as it was 100 years ago. 
Happy Birthday BBC! https://t.co/8icAf6ZUS0</t>
  </si>
  <si>
    <t>RT @hmtreasury: Watch live as Chancellor @Jeremy_Hunt delivers a statement on the Medium-Term Fiscal Plan to the @HouseofCommons https://t.â€¦</t>
  </si>
  <si>
    <t>RT @trussliz: The British people rightly want stability, which is why we are addressing the serious challenges we face in worsening economiâ€¦</t>
  </si>
  <si>
    <t>RT @hmtreasury: Watch the Chancellor @Jeremy_Huntâ€™s statement outlining the measures being brought forward from the Medium-Term Fiscal Planâ€¦</t>
  </si>
  <si>
    <t>Today the Prime Minister appointed her new Chancellor @Jeremy_Hunt.
Together they are committed to delivering the strong and sustained growth Britain needs to transform the prosperity of our country for years to come. https://t.co/jSaHZKGEi8</t>
  </si>
  <si>
    <t>WATCH LIVE: Prime Minister @TrussLiz hosts a press conference: 14 October 2022  https://t.co/iqppVBhORM</t>
  </si>
  <si>
    <t>The Rt Hon Chris Philp MP @CPhilpOfficial has been appointed Paymaster General, and Minister for the Cabinet Office @cabinetofficeuk. https://t.co/MZJqWFs2y7</t>
  </si>
  <si>
    <t>The Rt Hon Edward Argar MP has been appointed Chief Secretary to the Treasury @HMTreasury. https://t.co/tdnOMwsq9E</t>
  </si>
  <si>
    <t>The Rt Hon Jeremy Hunt MP @Jeremy_Hunt has been appointed Chancellor of the Exchequer @HMTreasury. https://t.co/bldKWr3crG</t>
  </si>
  <si>
    <t>RT @NHSEngland: People aged 50 and over are now eligible for their flu and COVID-19 vaccines. 
Find out more. https://t.co/abLVdGv0OZ httpâ€¦</t>
  </si>
  <si>
    <t>RT @trussliz: Today 143 countries stand united in condemnation of Putinâ€™s illegal attempts to annex four regions of Ukraine. 
United againâ€¦</t>
  </si>
  <si>
    <t>RT @RoyalFamily: ðŸ¤ The King welcomes Prime Minister Liz Truss to Buckingham Palace for the first of their regular weekly audiences. https:/â€¦</t>
  </si>
  <si>
    <t>RT @RoyalFamily: The Coronation of His Majesty The King will take place on Saturday 6 May 2023 at Westminster Abbey.
The Ceremony will seeâ€¦</t>
  </si>
  <si>
    <t>ðŸ‘‡ https://t.co/iXdUBOdkWP</t>
  </si>
  <si>
    <t>RT @trussliz: The overwhelming international support for Ukraineâ€™s struggle stands in stark opposition to the isolation of Russia on the woâ€¦</t>
  </si>
  <si>
    <t>RT @DHSCgovuk: ðŸ“¢ Two million tests, checks &amp;amp; scans have been carried out at new NHS centres across the country to help bust the Covid backlâ€¦</t>
  </si>
  <si>
    <t>âš½ï¸ The @Lionesses are an inspiration, encouraging the next generation of girls to get out on the pitch and use their talents for the future success of our country. https://t.co/vaKyMzIzIf</t>
  </si>
  <si>
    <t>RT @hmtreasury: Chancellor @KwasiKwarteng has announced that the Medium-Term Fiscal Plan will be published on 31 October &amp;amp; an @OBR_UK forecâ€¦</t>
  </si>
  <si>
    <t>RT @educationgovuk: On #WorldMentalHealthDay2022 we recognise the importance of good mental health and wellbeing for children and young peoâ€¦</t>
  </si>
  <si>
    <t>RT @trussliz: I am shocked and saddened by the tragic loss of life in Donegal.
My deepest sympathies go out to the families and friends whâ€¦</t>
  </si>
  <si>
    <t>RT @trussliz: Weâ€™re working with our partners around the world to improve our energy security and stand up to Putinâ€™s appalling war in Ukraâ€¦</t>
  </si>
  <si>
    <t>RT @trussliz: We have taken decisive action to support households and businesses with their energy costs â€“ and weâ€™re working to make sure tâ€¦</t>
  </si>
  <si>
    <t>Meeting European leaders in Prague today, the Prime Minister welcomed the strong show of unity against Russian aggression. 
The UK will continue to work with our allies to secure our energy supply, tackle people smuggling gangs and stand up to despots. https://t.co/3DMpMCVN7z</t>
  </si>
  <si>
    <t>La coopÃ©ration ðŸ‡¬ðŸ‡§ ðŸ¤ ðŸ‡«ðŸ‡· 
The UK and France have agreed to strengthen cooperation on energy security and tackling illegal migration, including:  
âž¡ï¸ Joint support for Sizewell C  
âž¡ï¸ Closer working on nuclear power
âž¡ï¸ Stopping deadly journeys across the Channel</t>
  </si>
  <si>
    <t>RT @beisgovuk: National Grid has published their Winter Outlook reports about the energy supply situation.
We are confident our plans willâ€¦</t>
  </si>
  <si>
    <t>Europe stands firm with Ukraine. https://t.co/OmLMNN7z4Q</t>
  </si>
  <si>
    <t>SpoluprÃ¡ce ðŸ‡¬ðŸ‡§ðŸ¤ðŸ‡¨ðŸ‡¿ 
The Prime Minister met Czech PM @P_Fiala in Prague today, where they agreed the importance of: 
âž¡ï¸ Likeminded European democracies uniting against Putinâ€™s brutality
âž¡ï¸ Continuing military aid to Ukraine
âž¡ï¸ Working together to secure long-term energy supplies https://t.co/bilpNc9THq</t>
  </si>
  <si>
    <t>The Prime Minister has arrived in Prague ðŸ‡¨ðŸ‡¿ for the European Political Community summit.  
Working with our allies and friends we will:  
âž¡ï¸ Ensure Putinâ€™s war in Ukraine fails  
âž¡ï¸ End our reliance on Russian energy 
âž¡ï¸ Step up our response to illegal migration https://t.co/VvUwYCYGyM</t>
  </si>
  <si>
    <t>RT @trussliz: Europe is facing its biggest crisis since the Second World War with unity and resolve.  
We must continue to stand firm toâ€¦</t>
  </si>
  <si>
    <t>The Energy Price Guarantee will save a typical household around Â£1,000 a year on their energy bills. 
It will be automatically applied to your bill by your energy supplier. 
There is no need to apply â€“ watch out for scams.  
Find out more: https://t.co/xxLEMRg27a https://t.co/f7yQ42D1YD</t>
  </si>
  <si>
    <t>Gâ€™mar Chatimah Tovah to British Jews and Jewish communities around the world marking #YomKippur. https://t.co/tFo4e2be7u</t>
  </si>
  <si>
    <t>From today we are capping the cost of a unit of energy and giving you Â£400 off your energy bills.  
Hereâ€™s the energy support available to every household this winter. 
Beware of scams and get all the information you need from: https://t.co/xxLEMQYqIA https://t.co/oRR7TWCCKH</t>
  </si>
  <si>
    <t>Prime Minister @TrussLiz today held talks with Danish PM Mette Frederiksen @Statsmin.   
They discussed the damage caused to the Nord Stream pipelines last week and stressed the need to stay united in the face of Russiaâ€™s illegal actions in Ukraine. ðŸ‡¬ðŸ‡§ðŸ‡©ðŸ‡° https://t.co/tCRptCeELk</t>
  </si>
  <si>
    <t>This winter households will get Â£400 off energy bills. 
You don't need to do anything to access this support. Your supplier will automatically deduct it from your bill.
More information: https://t.co/0FxTzyjtpA https://t.co/X2SQrlXw4b</t>
  </si>
  <si>
    <t>PM @TrussLiz met engineers at @BritishGasâ€™s new training academy who are helping to keep homes warm this winter.  
We are acting decisively to make sure families and businesses are protected from energy price increases and can get help with their bills: https://t.co/0FxTzyjtpA https://t.co/G4XHancQiW</t>
  </si>
  <si>
    <t>RT @FCDOGovUK: ðŸš¨ NEW SANCTIONS in response to Putinâ€™s illegal annexation of Ukrainian regions.
Russia will lose access to major services iâ€¦</t>
  </si>
  <si>
    <t>RT @FCDOGovUK: https://t.co/blUrtJvxHd</t>
  </si>
  <si>
    <t>RT @hmtreasury: Thanks to the Growth Plan, a typical person in a semi-detached property will save Â£1,150 on their household's energy billsâ€¦</t>
  </si>
  <si>
    <t>RT @hmtreasury: Thanks to the Growth Plan, a typical family moving into a semi-detached property will save Â£2,500 on stamp duty and Â£1,150â€¦</t>
  </si>
  <si>
    <t>RT @trussliz: We are facing difficult economic times globally.
We must put this country on a trajectory for long-term growth whilst maintaâ€¦</t>
  </si>
  <si>
    <t>RT @luhc: We want to see Investment Zones across the country - putting people in charge of growth in their areas, helping businesses and grâ€¦</t>
  </si>
  <si>
    <t>Our Growth Plan delivers vital reforms to:
âœ… Get Britain building 
âœ… Attract investment
âœ… Grow the economy
Read more: https://t.co/ZYG1XdToVO https://t.co/EvGKSOh1AN</t>
  </si>
  <si>
    <t>RT @trussliz: My thoughts are with the people of Japan today in remembering the extraordinary life of former Prime Minister Shinzoâ€¯Abe.â€¯â€¦</t>
  </si>
  <si>
    <t>RT @hmtreasury: Chancellor @KwasiKwarteng has set out how the Growth Plan will be delivered.
Our supply side reforms will be outlined fromâ€¦</t>
  </si>
  <si>
    <t>RT @FCDOGovUK: ðŸš¨ 92 SANCTIONS in response to sham referendums.
Including:
âŒ 33 people and entities deployed by Russia to carry out illegaâ€¦</t>
  </si>
  <si>
    <t>RT @beisgovuk: The Energy Bill Support Scheme and the Energy Price Guarantee begin on 1 October.
Consumers will start to receive monthly iâ€¦</t>
  </si>
  <si>
    <t>RT @hmtreasury: "Weâ€™ve got to grow the economy, weâ€™ve got to have a  more front footed approach to growth, and thatâ€™s what my Friday statemâ€¦</t>
  </si>
  <si>
    <t>RT @hmtreasury: The Chancellor @KwasiKwarteng spoke to @bbclaurak about the Energy Price Guarantee &amp;amp; how from October this will limit the pâ€¦</t>
  </si>
  <si>
    <t>Shana Tova to Jewish families celebrating #RoshHashanah today.  
Wishing you a very happy, blessed and peaceful New Year. https://t.co/efDIjM9QtB</t>
  </si>
  <si>
    <t>RT @trussliz: As families come together to celebrate #RoshHashanah I want to wish our Jewish community a happy new year.
#ShanaTova https:â€¦</t>
  </si>
  <si>
    <t>RT @trussliz: I have a clear plan to build a Britain where everyone everywhere can realise their potential. 
We will usher in a decade ofâ€¦</t>
  </si>
  <si>
    <t>RT @hmtreasury: From 1 October, the typical UK household can expect to pay no more than Â£2,500 a year on their energy bills.  
Analysts suâ€¦</t>
  </si>
  <si>
    <t>RT @hmtreasury: Economic growth isn't some academic term with no connection to the real world - it means more jobs, higher pay and more monâ€¦</t>
  </si>
  <si>
    <t>RT @10DowningStreet: Prime Minister @TrussLiz and Chancellor @KwasiKwarteng outline their Growth Plan to get Britain moving and boost growtâ€¦</t>
  </si>
  <si>
    <t>RT @hmtreasury: From April 2023 the basic rate of Income Tax will be cut from 20p to 19p, helping working families keep more of their hard-â€¦</t>
  </si>
  <si>
    <t>RT @hmtreasury: Weâ€™re cutting Stamp Duty Land Tax which will help more people to move, promote residential investment and boost first-timeâ€¦</t>
  </si>
  <si>
    <t>RT @hmtreasury: From 6th November the government is cutting National Insurance by 1.25 percentage points and cancelling the Health &amp;amp; Socialâ€¦</t>
  </si>
  <si>
    <t>RT @hmtreasury: The government will introduce a modern, digital, VAT-free shopping scheme for international tourists. 
This will support hâ€¦</t>
  </si>
  <si>
    <t>RT @hmtreasury: The Company Share Option Plan (CSOP) limit allows businesses to offer employees share options worth up to Â£30,000. 
 Now wâ€¦</t>
  </si>
  <si>
    <t>RT @hmtreasury: We are widening the criteria of the Seed Enterprise Investment Scheme (SEIS), including allowing firms to now raise Â£250,00â€¦</t>
  </si>
  <si>
    <t>RT @hmtreasury: To support businesses to invest and grow, the Annual Investment Allowance will be permanently set at its highest ever levelâ€¦</t>
  </si>
  <si>
    <t>RT @hmtreasury: The planned Corporation Tax increase to 25% has been cancelled.   
The rate will stay at 19%, the lowest in the G20. Thisâ€¦</t>
  </si>
  <si>
    <t>RT @hmtreasury: The government has agreement in principle with 38 areas to establish tax-cutting Investment Zones which will drive growth &amp;amp;â€¦</t>
  </si>
  <si>
    <t>RT @hmtreasury: Changes are being made to Universal Credit to encourage more people into work. This means more people who receive this beneâ€¦</t>
  </si>
  <si>
    <t>RT @hmtreasury: New legislation to reform planning permission for major infrastructure projects.  
 This will reduce unnecessary bureaucraâ€¦</t>
  </si>
  <si>
    <t>RT @hmtreasury: Today we're setting out our ambitious aim to achieve a trend growth rate of 2.5% for the UK economy. 
Weâ€™ve done it beforeâ€¦</t>
  </si>
  <si>
    <t>RT @hmtreasury: The Energy Bill Relief Scheme will help to cut energy prices for businesses, charities and public sector organisations, sucâ€¦</t>
  </si>
  <si>
    <t>RT @hmtreasury: From October, the Energy Price Guarantee will limit the price customers can be charged for energy. 
This means the typicalâ€¦</t>
  </si>
  <si>
    <t>RT @hmtreasury: Watch live as Chancellor @KwasiKwarteng delivers the Growth Plan to @UKParliament. https://t.co/eJppgIhasP</t>
  </si>
  <si>
    <t>Prime Minister @TrussLiz and Chancellor @KwasiKwarteng outline their Growth Plan to get Britain moving and boost growth for businesses and families across the whole United Kingdom. https://t.co/I31dKol9sk</t>
  </si>
  <si>
    <t>RT @DHSCgovuk: ðŸ”  Ambulances. Backlogs. Care. Doctors. Dentists.
We know they matter to you and thatâ€™s why theyâ€™re our priorities for the Nâ€¦</t>
  </si>
  <si>
    <t>RT @DHSCgovuk: Today we have set out Our Plan for Patients for this winter and next.
It will make it easier to get the NHS and care servicâ€¦</t>
  </si>
  <si>
    <t>RT @trussliz: This is a decisive moment in British history and in the history of freedom.
In the face of rising aggression, we will do whaâ€¦</t>
  </si>
  <si>
    <t>RT @trussliz: Great meeting PM @yairlapid yesterday on strengthening ðŸ‡¬ðŸ‡§ðŸ‡®ðŸ‡± ties, including progress towards a Free Trade Agreement.  
It'sâ€¦</t>
  </si>
  <si>
    <t>RT @FCDOGovUK: Sham referendums in Ukraine are a desperate Kremlin tactic to legitimise the illegitimate.
The areas rejected Russian ruleâ€¦</t>
  </si>
  <si>
    <t>Watch Prime Minister @TrussLiz's speech at #UNGA 2022 ðŸ‘‡
https://t.co/OYacQO1lOj</t>
  </si>
  <si>
    <t>Prime Minister @TrussLiz and President @RTErdogan discussed the conflict in Ukraine during a meeting at #UNGA yesterday.
The Prime Minister welcomed TÃ¼rkiyeâ€™s support for Ukrainian sovereignty. ðŸ‡¬ðŸ‡§ðŸ‡¹ðŸ‡· https://t.co/K6s9Qy2hWI</t>
  </si>
  <si>
    <t>Prime Minister @trussliz met @MauritiusPM Pravind Jugnauth today at #UNGA.
They welcomed recent steps to strengthen the UK-Mauritian relationship, and agreed that likeminded democracies must work together to uphold freedom around the world. ðŸ‡¬ðŸ‡§ðŸ‡²ðŸ‡º https://t.co/wKiU5KHt6s</t>
  </si>
  <si>
    <t>RT @trussliz: Last night I reaffirmed to Ukrainian First Lady @ZelenskaUA and Prime Minister @Denys_Shmyhal Britain's steadfast support forâ€¦</t>
  </si>
  <si>
    <t>The UK and Lithuania are likeminded democracies who cooperate closely on defence through @NATO and the Joint Expeditionary Force.
At #UNGA Prime Minister @TrussLiz and President @GitanasNauseda reaffirmed our joint commitment to Ukraine, now and in the future ðŸ‡¬ðŸ‡§ðŸ‡±ðŸ‡¹ðŸ‡ºðŸ‡¦ https://t.co/hr8Ebh09yY</t>
  </si>
  <si>
    <t>RT @beisgovuk: The new Energy Bill Relief Scheme will cut energy prices for businesses, charities and public-sector organisations such as sâ€¦</t>
  </si>
  <si>
    <t>RT @trussliz: President @EmmanuelMacron and I are committed to working together to end reliance on Russian energy, deepening ðŸ‡¬ðŸ‡§ðŸ‡«ðŸ‡· cooperatiâ€¦</t>
  </si>
  <si>
    <t>RT @trussliz: My focus at the @UN General Assembly is to continue working with our international partners to fix the global energy crisis,â€¦</t>
  </si>
  <si>
    <t>RT @hmtreasury: On Friday 23rd September, subject to the agreement of the House of Commons, Chancellor @KwasiKwarteng will unveil the Growtâ€¦</t>
  </si>
  <si>
    <t>RT @dwppressoffice: Around 6m disabled people will start receiving their Â£150 Disability #CostOfLivingPayment from today, with the vast majâ€¦</t>
  </si>
  <si>
    <t>The UK will match or exceed our record 2022 military support to Ukraine in 2023.
Ukraineâ€™s security is our security.</t>
  </si>
  <si>
    <t>RT @RoyalFamily: â€˜May flights of Angels sing thee to thy rest.â€™
In loving memory of Her Majesty The Queen.
1926 - 2022 https://t.co/byh5uâ€¦</t>
  </si>
  <si>
    <t>God rest our beloved Queen. https://t.co/ym2RVDYh3w</t>
  </si>
  <si>
    <t>RT @RoyalFamily: Her Majesty The Queenâ€™s coffin makes its final journey down the Long Walk to Windsor Castle for the Committal Service at Sâ€¦</t>
  </si>
  <si>
    <t>RT @RoyalFamily: As Big Ben tolled, Her Majesty The Queenâ€™s coffin made its final journey through London.
From Westminster Abbey, along Hoâ€¦</t>
  </si>
  <si>
    <t>RT @RoyalFamily: As for her father King George VI, grandfather King George V, great-grandfather King Edward VII and great-great-grandmotherâ€¦</t>
  </si>
  <si>
    <t>RT @DCMS: The queue to attend Her Majesty The Queen's Lying-in-State is at final capacity and is now closed to new entrants
Please do notâ€¦</t>
  </si>
  <si>
    <t>RT @RoyalFamily: Ahead of Her Majesty The Queenâ€™s State Funeral, a new photograph has been released.
The photo was taken to mark Her Majesâ€¦</t>
  </si>
  <si>
    <t>RT @LDN_gov: Important information for those coming to watch Her Majesty The Queenâ€™s State Funeral and procession in central London tomorroâ€¦</t>
  </si>
  <si>
    <t>RT @RoyalFamily: Tonight at 20:00 BST, a National Moment of Reflection will be marked with a one-minute silence, providing an opportunity tâ€¦</t>
  </si>
  <si>
    <t>RT @cabinetofficeuk: How people with accessibility or mobility requirements, including British Sign Language, can watch Her Majesty The Queâ€¦</t>
  </si>
  <si>
    <t>RT @RoyalFamily: The State Funeral of Her Majesty The Queen will take place tomorrow at Westminster Abbey, followed by a Committal Serviceâ€¦</t>
  </si>
  <si>
    <t>A National Moment of Reflection will take place with a one-minute silence at 8pm tonight to mourn the passing of Her Majesty Queen Elizabeth II and reflect on her life and legacy. https://t.co/wJUKAPqph1</t>
  </si>
  <si>
    <t>RT @DCMS: Details of how people can watch Her Majesty The Queenâ€™s state funeral and the ceremonial processions have been published
https:/â€¦</t>
  </si>
  <si>
    <t>RT @DCMS: The accessible queue for Lying-in-State has reached full capacity and is now permanently closed
Wristbands for all time slots aâ€¦</t>
  </si>
  <si>
    <t>RT @DCMS: Reminder: Her Majesty The Queen's Lying-in-State is open until 0630 on Monday but the queue will be closed well before then
We'â€¦</t>
  </si>
  <si>
    <t>RT @DCMS: HER MAJESTY THE QUEEN'S LYING-IN-STATE ACCESSIBLE QUEUE UPDATE, MIDDAY, 17 Sept
The accessible queue has resumed
The area is buâ€¦</t>
  </si>
  <si>
    <t>RT @cabinetofficeuk: Saturday 17th September 2022 - Ceremonial and events guidance following the death of Her Majesty The Queen.  Updated tâ€¦</t>
  </si>
  <si>
    <t>RT @DCMS: HER MAJESTY THE QUEEN'S LYING-IN-STATE QUEUE UPDATE, 8AM, 17 SEP
The queue is in Southwark Park and wait times are at least 24 hâ€¦</t>
  </si>
  <si>
    <t>RT @DCMS: HER MAJESTY THE QUEEN'S LYING-IN-STATE QUEUE UPDATE, 09:50 AM, 16 Sept
Southwark Park has reached capacity. Entry will be pausedâ€¦</t>
  </si>
  <si>
    <t>RT @DCMS: HER MAJESTY THE QUEEN'S LYING-IN-STATE QUEUE UPDATE, 9:00AM, 16 Sept
Estimated queueing time is at least 14 hours
Queue end isâ€¦</t>
  </si>
  <si>
    <t>RT @RoyalFamily: Wherever you are in the world, you can send a message of condolence in memory of Her Majesty The Queen on our website:</t>
  </si>
  <si>
    <t>RT @RoyalFamily: Her Majesty The Queenâ€™s coffin makes its journey down the Mall to the Palace of Westminster, where it will Lie-in-State unâ€¦</t>
  </si>
  <si>
    <t>RT @DCMS: We are now sharing updates on the queue length to attend Her Majesty The Queenâ€™s Lying-in-State
Follow DCMS on YouTube, Twitterâ€¦</t>
  </si>
  <si>
    <t>RT @RoyalFamily: âš«ï¸ A Service for the reception of Her Majesty The Queen's coffin at Westminster Hall:</t>
  </si>
  <si>
    <t>RT @DCMS: What's happening today:
2.22pm: Procession of Her Majesty's coffin from Buckingham Palace to the Palace of Westminster
5pm: Herâ€¦</t>
  </si>
  <si>
    <t>RT @DCMS: UPDATE: Her Majesty The Queenâ€™s Lying-in-State guidance has been updated with further details, including the queue route
Pleaseâ€¦</t>
  </si>
  <si>
    <t>RT @RoyalFamily: This morning, Their Majesties The King and The Queen Consort arrived in Belfast, Northern Ireland. https://t.co/PEEY1SWyUg</t>
  </si>
  <si>
    <t>During her 70 year reign, Her late Majesty Queen Elizabeth II saw 15 Prime Ministers, more than any other monarch in British History.  
Her first Prime Minister was Sir Winston Churchill, born in 1874.  
Her final Prime Minister, Liz Truss, was born 101 years later. https://t.co/Kr5d2HUMMV</t>
  </si>
  <si>
    <t>RT @cabinetofficeuk: Tuesday 13th September 2022 - Ceremonial and events guidance following the death of Her Majesty The Queen.
https://t.â€¦</t>
  </si>
  <si>
    <t>RT @DCMS: We have published guidance for those wishing to attend the procession for the Lying-in-State
Use our guides to plan your visit:â€¦</t>
  </si>
  <si>
    <t>RT @RoyalFamily: âš« A Vigil at St Giles' Cathedral for The Queen's Children:</t>
  </si>
  <si>
    <t>The latest information and guidance on the arrangements following the death of Her Majesty Queen Elizabeth II.
Visit: https://t.co/KNYH6xtKzK</t>
  </si>
  <si>
    <t>RT @cabinetofficeuk: A National Moment of Reflection to mourn the passing of Her Majesty Queen Elizabeth II and reflect on her life and legâ€¦</t>
  </si>
  <si>
    <t>RT @RoyalFamily: âš« A Service for Thanksgiving for the life of Her Majesty The Queen:</t>
  </si>
  <si>
    <t>RT @NIOgov: His Majesty The King and Her Majesty The Queen Consort will arrive in Northern Ireland on Tuesday 13th September 2022 as part oâ€¦</t>
  </si>
  <si>
    <t>RT @RoyalFamily: "I am deeply grateful for the Addresses of Condolence by the House of Lords and the House of Commons, which so touchinglyâ€¦</t>
  </si>
  <si>
    <t>RT @DCMS: We have published guidance for those wishing to attend Her Majesty The Queenâ€™s Lying-in-State, which opens at 5pm on 14 Septemberâ€¦</t>
  </si>
  <si>
    <t>RT @RoyalFamily: Her Majesty The Queenâ€™s coffin has travelled from Balmoral Castle to the Palace of Holyroodhouse.
Tomorrow a Procession wâ€¦</t>
  </si>
  <si>
    <t>RT @RoyalFamily: Her Majesty The Queenâ€™s coffin has arrived at the Palace of Holyroodhouse, where it will rest in the Throne Room until tomâ€¦</t>
  </si>
  <si>
    <t>RT @RoyalFamily: Her Majesty The Queenâ€™s coffin has left Balmoral.
Accompanied by The Princess Royal and Sir Tim Laurence, the cortege wilâ€¦</t>
  </si>
  <si>
    <t>RT @beisgovuk: Monday 19th September, the day of Her Majesty the Queen Elizabeth IIâ€™s State Funeral, will be a national bank holiday.
Findâ€¦</t>
  </si>
  <si>
    <t>RT @RoyalFamily: The State Funeral of Her Majesty The Queen will take place at Westminster Abbey on Monday 19th September.
Prior to the Stâ€¦</t>
  </si>
  <si>
    <t>RT @RoyalFamily: His Majesty The King gives aÂ personalÂ declaration at todayâ€™s Accession Council, where he was formally proclaimed King Charâ€¦</t>
  </si>
  <si>
    <t>RT @RoyalFamily: His Majesty The King will be proclaimed at the Accession Council at 10:00 today at St James's Palace.
Watch live:</t>
  </si>
  <si>
    <t>RT @RoyalFamily: This afternoon, The King held an Audience at Buckingham Palace with the Prime Minister, the Rt. Hon. Liz Truss MP. https:/â€¦</t>
  </si>
  <si>
    <t>RT @RoyalFamily: â€œQueen Elizabeth was a life well lived; a promise with destiny kept and she is mourned most deeply in her passing. That prâ€¦</t>
  </si>
  <si>
    <t>The Prime Ministerâ€™s Tribute to Her Majesty Queen Elizabeth II in the House of Commons. https://t.co/32pzhxo3R4</t>
  </si>
  <si>
    <t>RT @trussliz: On behalf of a grieving nation I offer my deepest condolences on the passing of Her Majesty.
Â 
She was the rock on which modeâ€¦</t>
  </si>
  <si>
    <t>RT @FCDOGovUK: The world pays tribute to Her Majesty The Queen.
https://t.co/nkSSYsx0Ku</t>
  </si>
  <si>
    <t>RT @RoyalFamily: For the latest guidance on Mourning and how to sign our online book of condolence, please visit our website:</t>
  </si>
  <si>
    <t>Following the announcement of the death of Her Majesty The Queen, flags at Royal Residences and UK Government buildings are flying at half-mast. Guidance on flags has been published here:
https://t.co/FPNUzDwOPa https://t.co/ppZpvnNgZB</t>
  </si>
  <si>
    <t>RT @trussliz: Her Majesty Queen Elizabeth II https://t.co/Acp3xy5kH4</t>
  </si>
  <si>
    <t>Read the Prime Minister's statement:
https://t.co/qLiehU1YkB</t>
  </si>
  <si>
    <t>The Prime Ministerâ€™s statement on the death of Her Majesty The Queen. https://t.co/CwxGL1N74h</t>
  </si>
  <si>
    <t>RT @RoyalFamily: A statement from His Majesty The King: https://t.co/AnBiyZCher</t>
  </si>
  <si>
    <t>RT @RoyalFamily: The Queen died peacefully at Balmoral this afternoon.
The King and The Queen Consort will remain at Balmoral this eveningâ€¦</t>
  </si>
  <si>
    <t>From 1st October the average household will not pay more than Â£2,500 a year for their energy.  
This will last for 2 years while we put in place long-term measures to secure future energy supplies. 
See what Help for Households is available: https://t.co/U7wvKxOdPW https://t.co/PyKtid5pWB</t>
  </si>
  <si>
    <t>RT @trussliz: The whole country will be deeply concerned by the news from Buckingham Palace this lunchtime.
My thoughts - and the thoughtsâ€¦</t>
  </si>
  <si>
    <t>RT @ukhomeoffice: â€œMy priorities are clear and simpleâ€ 
Home Secretary @SuellaBravermanâ€™s first day in office â¤µï¸ https://t.co/TNig5k0dw2</t>
  </si>
  <si>
    <t>RT @hmtreasury: Chancellor @KwasiKwarteng gets to work on the government's priorities, driving forward @trussliz's pro-growth economic apprâ€¦</t>
  </si>
  <si>
    <t>Prime Minister @TrussLiz chaired the first meeting of her Cabinet this morning. 
The PM outlined Cabinetâ€™s mission to build a stronger, safer, more competitive and aspirational United Kingdom. https://t.co/dlo3QjSksF</t>
  </si>
  <si>
    <t>Graham Stuart MP @grahamstuart has been appointed Minister of State (Minister for Climate) in the Department for Business, Energy and Industrial Strategy @BEISGovUK.
He will attend Cabinet.
#Reshuffle https://t.co/UGZBzLsqWw</t>
  </si>
  <si>
    <t>James Heappey MP @JSHeappey has been reappointed as a Minister of State in the Ministry of Defence @DefenceHQ. 
He will be Minister for the Armed Forces and Veterans and will attend Cabinet.
#Reshuffle https://t.co/Vpys0f2Da8</t>
  </si>
  <si>
    <t>Tom Tugendhat MBE MP @TomTugendhat has been appointed Minister of State (Minister for Security) in the Home Department @UKHomeOffice. 
He will attend Cabinet.
#Reshuffle https://t.co/lU48EjRlKi</t>
  </si>
  <si>
    <t>Vicky Ford MP @vickyford has been appointed a Minister of State (Minister for Development) in the Foreign, Commonwealth and Development Office @FCDOGovUK. 
She will attend Cabinet.
#Reshuffle https://t.co/0pegY9dr4b</t>
  </si>
  <si>
    <t>Edward Argar MP has been appointed Paymaster General and Minister for the Cabinet Office @CabinetOfficeUK.
He will attend Cabinet.
#Reshuffle https://t.co/RGUfDzytRM</t>
  </si>
  <si>
    <t>The Rt Hon Michael Ellis QC MP @Michael_Ellis1 has been appointed Attorney General @AttorneyGeneral. 
He will attend Cabinet.
#Reshuffle https://t.co/4TzaSfMFV0</t>
  </si>
  <si>
    <t>Chris Philp MP @CPhilpOfficial has been appointed Chief Secretary to the Treasury @HMTreasury. 
He will attend Cabinet.
#Reshuffle https://t.co/v6nIGbd9Rc</t>
  </si>
  <si>
    <t>The Rt Hon Sir Robert Buckland KBE QC MP @RobertBuckland has been re-appointed as Secretary of State for Wales @UKGovWales.
#Reshuffle https://t.co/lkGY8vy0h2</t>
  </si>
  <si>
    <t>The Rt Hon Alister Jack MP has been re-appointed Secretary of State for Scotland @ScotSecofState 
#Reshuffle https://t.co/qOlto0D0Kr</t>
  </si>
  <si>
    <t>The Rt Hon Chris Heaton-Harris MP @chhcalling has been appointed Secretary of State for Northern Ireland @NIOgov 
#Reshuffle https://t.co/ZhzSC4YAyV</t>
  </si>
  <si>
    <t>The Rt Hon Michelle Donelan MP @MichelleDonelan has been appointed Secretary of State for Digital, Culture, Media and Sport @DCMS
#Reshuffle https://t.co/VnnBpOMGbL</t>
  </si>
  <si>
    <t>The Rt Hon Anne-Marie Trevelyan MP @annietrev has been appointed Secretary of State for Transport @TransportGovUK.
#Reshuffle https://t.co/3x8hx1hN21</t>
  </si>
  <si>
    <t>Ranil Jayawardena MP @ranil has been appointed Secretary of State for Environment, Food and Rural Affairs @DefraGovUK. 
#Reshuffle https://t.co/LXw80Rd1qO</t>
  </si>
  <si>
    <t>The Rt Hon Kit Malthouse MP @KitMalthouse as Secretary of State for Education @EducationGovUK 
#Reshuffle https://t.co/HOUvzKCkm7</t>
  </si>
  <si>
    <t>Chloe Smith MP @NorwichChloe has been appointed Secretary of State for Work and Pensions @DWP.
#Reshuffle https://t.co/syVuR7aQzY</t>
  </si>
  <si>
    <t>Kemi Badenoch MP @KemiBadenoch has been appointed Secretary of State for International Trade and President of the Board of Trade @TradeGovUK.
#Reshuffle https://t.co/DbU55lGD8q</t>
  </si>
  <si>
    <t>The Rt Hon Simon Clarke MP @SimonClarkeMP has been appointed Secretary of State for Levelling Up, Housing and Communities @luhc 
#Reshuffle https://t.co/i6rhkPDBZl</t>
  </si>
  <si>
    <t>The Rt Hon Jacob Rees-Mogg MP @Jacob_Rees_Mogg has been appointed Secretary of State for Business, Energy and Industrial Strategy @BEISGovUK.
#Reshuffle https://t.co/WT5cHJJslz</t>
  </si>
  <si>
    <t>The Rt Hon Alok Sharma MP @AlokSharma_RDG  has been re-appointed @COP26 President.
#Reshuffle https://t.co/RrVO2Txz9j</t>
  </si>
  <si>
    <t>The Rt Hon Jake Berry MP @JakeBerry has been appointed Minister without Portfolio. 
#Reshuffle https://t.co/2VADloQArB</t>
  </si>
  <si>
    <t>Lord True CBE has been appointed Lord Privy Seal and Leader of the House of Lords @UKHouseofLords
#Reshuffle https://t.co/8vZovFLSSB</t>
  </si>
  <si>
    <t>The Rt Hon Penny Mordaunt MP @PennyMordaunt has been appointed Lord President of the Council and Leader of the House of Commons @CommonsLeader 
#Reshuffle https://t.co/PTUaISWMHd</t>
  </si>
  <si>
    <t>The Rt Hon Nadhim Zahawi MP @NadhimZahawi has been appointed Chancellor of the Duchy of Lancaster, Minister for Intergovernmental Relations @CabinetOfficeUK and Minister for Equalities @GEOgovuk.
#Reshuffle https://t.co/ICJJmtkbLh</t>
  </si>
  <si>
    <t>The Rt Hon Brandon Lewis CBE MP @BrandonLewis has been appointed Lord Chancellor and Secretary of State for Justice @MoJGovUK.
#Reshuffle https://t.co/pDtiT7HAum</t>
  </si>
  <si>
    <t>The Rt Hon Ben Wallace MP @BWallaceMP has been re-appointed Secretary of State for Defence @DefenceHQ.
#Reshuffle https://t.co/g7dOlzQyPT</t>
  </si>
  <si>
    <t>Wendy Morton MP @morton_wendy has been appointed Parliamentary Secretary to the Treasury (Chief Whip). 
She will attend Cabinet.
#Reshuffle https://t.co/qm9Rc2YN8q</t>
  </si>
  <si>
    <t>The Rt Hon Suella Braverman QC MP @SuellaBraverman has been appointed Secretary of State for the Home Department @UKHomeOffice.
#Reshuffle https://t.co/blwJ7LVySt</t>
  </si>
  <si>
    <t>The Rt Hon James Cleverly MP @JamesCleverly has been appointed Secretary of State for Foreign, Commonwealth and Development Affairs @FCDOGovUK.
#Reshuffle https://t.co/TlueSHJ3Nk</t>
  </si>
  <si>
    <t>The Rt Hon Kwasi Kwarteng MP @KwasiKwarteng has been appointed Chancellor of the Exchequer @HMTreasury.
#Reshuffle https://t.co/6YQy0YuQPs</t>
  </si>
  <si>
    <t>The Rt Hon Dr ThÃ©rÃ¨se Coffey MP @ThereseCoffey has been appointed Secretary of State for Health and Social Care @DHSCgovuk. 
She will also be Deputy Prime Minister.
#Reshuffle https://t.co/0MSU6c9L28</t>
  </si>
  <si>
    <t>By delivering on the economy, energy and the NHS, we will put our nation on the path to long-term success. https://t.co/Y0wQwFQvWD</t>
  </si>
  <si>
    <t>RT @trussliz: As your Prime Minister, I am confident that together we can ride out the storm, rebuild our economy and become the modern, brâ€¦</t>
  </si>
  <si>
    <t>Welcome to Downing Street, Prime Minister @TrussLiz. https://t.co/1PXEc816Kf</t>
  </si>
  <si>
    <t>RT @RoyalFamily: ðŸ¤ The Queen received Liz Truss at Balmoral Castle today. 
Her Majesty asked her to form a new Administration. Ms. Truss aâ€¦</t>
  </si>
  <si>
    <t>Watch in full: @BorisJohnson leaves Downing Street. 
https://t.co/8pFmYPFpy6</t>
  </si>
  <si>
    <t>Thank you Boris. https://t.co/iNZxWK0u7N</t>
  </si>
  <si>
    <t>WATCH LIVE: Prime Minister @BorisJohnson makes his final statement from Downing Street. https://t.co/SfCiWbXvUO</t>
  </si>
  <si>
    <t>RT @HMRCgovuk: â— The first Â£326 #CostofLiving Payment for eligible customers receiving tax credits only will start landing in bank accountsâ€¦</t>
  </si>
  <si>
    <t>RT @BorisJohnson: Darparu ar gyfer y dyfodol!  
This is a tremendous opportunity for the people of Wales to reap the rewards of Freeportsâ€¦</t>
  </si>
  <si>
    <t>The Prime Minister also met the Deputy Prime Minister of Australia @RichardMarlesMP. The pair discussed how Australian submariners will join UK crews on HMS Anson as part of our shared commitment to keeping the UK and our allies safe across the globe ðŸ‡¬ðŸ‡§ðŸ‡¦ðŸ‡º</t>
  </si>
  <si>
    <t>The Prime Minister attended the commissioning ceremony of HMS Anson in Barrow-in-Furness today.  
This is the fifth of seven Astute Class Nuclear Powered Submarines, the most advanced submarine ever operated by the @RoyalNavy which supports our strategic nuclear deterrent. https://t.co/B3vLcGumOJ</t>
  </si>
  <si>
    <t>The Prime Minister &amp;amp; Home Secretary visited Thames Valley Violence Reduction Unit today.
These units target the underlying causes of violence and prevent young people from being exploited by criminal gangs, helping rid communities of the long-lasting impact of violent crime. https://t.co/qJbUoWef15</t>
  </si>
  <si>
    <t>The Prime Minister remembers Mikhail Gorbachev. https://t.co/2h3ljKQWoR</t>
  </si>
  <si>
    <t>The Prime Minister visited Wessex Internetâ€™s site in Dorset today, where work is beginning on a new phase of Project Gigabit, our Â£5bn programme to roll out more reliable broadband to hard-to-reach areas. 
This major contract will bring faster speeds to 7,000 properties. https://t.co/7Ggp1gQqsc</t>
  </si>
  <si>
    <t>RT @DCMS: This comes as lightning-fast gigabit broadband is now available in 70% of homes and businesses across the UK, up from just 6% inâ€¦</t>
  </si>
  <si>
    <t>RT @FCDOGovUK: One year on from the UKâ€™s evacuation effort in Afghanistan.
A Foreign Office team led by @Laurie_Bristow worked together wiâ€¦</t>
  </si>
  <si>
    <t>RT @BorisJohnson: One year on from Op Pitting, I am proud of everything our public servants did to conclude one of largest emergency evacuaâ€¦</t>
  </si>
  <si>
    <t>This morning the Prime Minister met Rita, who recently had a hip replacement operation at @the_SWLEOC. 
Weâ€™re opening over 50 more surgical hubs like this one to shorten waiting times on routine operations, to help bust the Covid backlogs. https://t.co/5ulDzT24FD</t>
  </si>
  <si>
    <t>Surgical hubs are helping us bust the Covid backlogs.  
Today, weâ€™ve announced weâ€™re creating over 50 more, reducing waiting times for some of the most common procedures.
The PM was in Epsom today â€“ seeing the work of the hub there in action. https://t.co/OPtGzlKfRq</t>
  </si>
  <si>
    <t>RT @DHSCgovuk: ðŸ†• We're opening over 50 new #SurgicalHubs to help bust the Covid backlogs and reduce waiting times for routine operations.â€¦</t>
  </si>
  <si>
    <t>RT @beisgovuk: Due to the rising cost of energy the price cap is increasing in October.
Government support is available to help with yourâ€¦</t>
  </si>
  <si>
    <t>This war is only going to end one way. 
Ukraine will win and Britain will be by your side. https://t.co/p57x6lf1yd</t>
  </si>
  <si>
    <t>RT @educationgovuk: Good luck to everyone collecting their GCSE, vocational and technical qualification results today! 
If you're lookingâ€¦</t>
  </si>
  <si>
    <t>RT @BorisJohnson: Congratulations to everyone getting their GCSE results today! https://t.co/XVLzf2bOzU</t>
  </si>
  <si>
    <t>RT @FCDOGovUK: Six months since Putin's unprovoked invasion of Ukraine.
Six months of lies.
#StandForFreedom #StandWithUkraine https://t.â€¦</t>
  </si>
  <si>
    <t>The Prime Minister also received the Order of Liberty from President @ZelenskyyUa, for the United Kingdomâ€™s staunch support of Ukraineâ€™s freedom.  
#StandWithUkraine | #StandForFreedom https://t.co/9ABcMBoo92</t>
  </si>
  <si>
    <t>In Kyiv today, the Prime Minister outlined the UKâ€™s next major package of support for Ukraine, including unmanned surveillance and anti-tank loitering munitions. 
This package will improve Ukraineâ€™s long-range surveillance and defensive targeting ability. https://t.co/7b7k76qu1C</t>
  </si>
  <si>
    <t>NEW: The UK is providing the Armed Forces of Ukraine with a Â£54 million package of 2,000 state-of-the-art drones and loitering munitions. 
#StandWithUkraine</t>
  </si>
  <si>
    <t>The Prime Minister has arrived in Kyiv on Ukraineâ€™s 31st Independence Day. 
His message: Ukraine can and will win this war. https://t.co/9DKZYs9QRe</t>
  </si>
  <si>
    <t>People from across the UK have been doing extraordinary things to help the people of Ukraine.
The PM recently met Steven Carr, from Perth, who founded the charity @DniproKids to support Ukrainian children ðŸ‘‡ https://t.co/UTEzbjhFXJ</t>
  </si>
  <si>
    <t>RT @DefenceHQ: Today Ukraine marks 31 years since it gained independence.
To honour the anniversary and as a tribute to the Ukrainian peopâ€¦</t>
  </si>
  <si>
    <t>On Ukrainian Independence Day and every day, the United Kingdom will #StandWithUkraine https://t.co/polTcmezRa</t>
  </si>
  <si>
    <t>The Prime Ministerâ€™s message of support to the people of Ukraine ðŸ‡ºðŸ‡¦ on their Independence Day ðŸ‘‡
#StandWithUkraine
#StandForFreedom https://t.co/DeC3xb6Ntj</t>
  </si>
  <si>
    <t>Downing Street is adorned with sunflowers, the national flower of Ukraine, on the eve of Ukraineâ€™s Independence Day ðŸŒ»
The United Kingdom will continue to stand with our Ukrainian friends â€“ now and in the future ðŸ‡ºðŸ‡¦ 
#StandWithUkraine https://t.co/yw9oodD5k5</t>
  </si>
  <si>
    <t>"No country can acquire territory or change borders by force of arms, and it so follows that we will never recognise Russiaâ€™s annexation of Crimea or any other Ukrainian territory." 
The Prime Minister at today's @crimeaplatform summit: 
https://t.co/VRkrvOwYs9ï¸ https://t.co/8EGVLK8zr8</t>
  </si>
  <si>
    <t>From 20th September, 6 million disabled people will receive an automatic Â£150 disability cost of living payment â€“ to help with the additional costs disabled people often face.
See what support is available to help you with the cost of living:</t>
  </si>
  <si>
    <t>RT @beisgovuk: Households will get Â£400 off their energy bills from October â€“ for most the discount is automatic.
If your friends or familâ€¦</t>
  </si>
  <si>
    <t>RT @educationgovuk: Congratulations once again to everyone receiving their exam results today.
If you didnâ€™t get the results you wanted, tâ€¦</t>
  </si>
  <si>
    <t>RT @DHSCgovuk: ðŸ†• The autumn Covid booster programme starts in the week beginning 5 September with care home residents among the first to geâ€¦</t>
  </si>
  <si>
    <t>Congratulations to everyone receiving their A and T Level results today!
#AlevelResultsDay2022 https://t.co/INm4pUIAJG</t>
  </si>
  <si>
    <t>Prime Minister @BorisJohnson explains what weâ€™re doing to help everyone with rising costs ðŸ‘‡ 
Find out more about the support schemes available to you: https://t.co/0FxTzyiVA2 https://t.co/y4viTaWZgm</t>
  </si>
  <si>
    <t>The Prime Minister has confirmed that victims and those who tragically lost their partners to the infected blood scandal will each receive interim compensation payments of Â£100,000. 
Read more: https://t.co/wroimpAMz8 https://t.co/BzdTo8oeWD</t>
  </si>
  <si>
    <t>There are 10,000 days to go until the UK reaches Net Zero emissions and we're making good progress.
We have already supported 68,000 green jobs, boosted the UK's energy security by generating more renewable power and attracted Â£22 billion of green investment last year. https://t.co/zkVn0AzGnN</t>
  </si>
  <si>
    <t>RT @DefenceHQ: Today is the 77th anniversary of Victory over Japan day, the victory that ended the Second World War.
Gordon, who has sinceâ€¦</t>
  </si>
  <si>
    <t>RT @hmtreasury: The government is providing support to millions of people across the UK to help them with their energy bills this winter.â€¦</t>
  </si>
  <si>
    <t>RT @MHRAgovuk: We are pleased to announce that we have approved the UKâ€™s first bivalent COVID-19 booster vaccine, made by @moderna_tx. 
Foâ€¦</t>
  </si>
  <si>
    <t>One year on from the fall of Kabul, we pay tribute to all those involved in Operation Pitting, which airlifted 15,000 British nationals and Afghans to safety in just over two weeks. 
We also pay tribute to all those who served in Afghanistan over the past two decades. https://t.co/yrCPbCF4rR</t>
  </si>
  <si>
    <t>RT @BorisJohnson: In 2019 I was honoured to meet the late Dame Barbara Windsor and her husband Scott Mitchell to discuss improving dementiaâ€¦</t>
  </si>
  <si>
    <t>Today Prime Minister @BorisJohnson visited @AirbusintheUKâ€™s Broughton site, which manufactures over 450 wing sets for commercial aircraft each year. 
Airbus has invested more than Â£2 billion in the plant over the last ten years, bringing thousands of skilled jobs to the area. https://t.co/rt9cufjkTo</t>
  </si>
  <si>
    <t>RT @DHSCgovuk: Community diagnostics centres are delivering checks, tests and scans closer to where patients live, leading to faster diagnoâ€¦</t>
  </si>
  <si>
    <t>RT @DCMS: ðŸš¨ BREAKING EUROVISION NEWS ðŸš¨
The shortlist for UK cities to host #Eurovision 2023 on behalf of Ukraine has been announced! ðŸ‡¬ðŸ‡§ðŸ‡ºðŸ‡¦â€¦</t>
  </si>
  <si>
    <t>The 736 Points of Light that the Prime Minister has awarded are the very best of our country â€“ embodying the spirit of hope and the spirit of service to others. https://t.co/JB5Nq7qwm6</t>
  </si>
  <si>
    <t>Amongst those attending last night was Tony Hudgell. Tony overcame horrifying abuse and campaigned tirelessly with his family to change the law to ensure those responsible for unthinkable crimes against children spend longer behind bars.
â€˜Tonyâ€™s Lawâ€™ is now on the statute book. https://t.co/X7orPvwCvv</t>
  </si>
  <si>
    <t>Last night the Prime Minister welcomed Points of Light winners to Downing Street, thanking them for the amazing work they do to make a change in communities across the UK.
The PM has awarded 736 Points of Light in office.
To all recipients, thank you for all you do. https://t.co/LlN4jX4nec</t>
  </si>
  <si>
    <t>RT @DCMS: Itâ€™s been a blast!
Thank you to all the athletes, fans and volunteers for an amazing ten days at the #B2022 #CommonwealthGames hâ€¦</t>
  </si>
  <si>
    <t>Thousands of athletesðŸƒâ€â™€ï¸ðŸƒâ€â™‚ï¸ðŸƒ 
280 events in 20 sports ðŸ‘ ðŸŠâ€â™€ï¸ ðŸ¸ ðŸ‹ï¸ ðŸš´ ðŸ¥Š 
72 Commonwealth nations ðŸŒ ðŸŒŽ ðŸŒ 
Millions of spectators ðŸ“º ðŸŸï¸ 
A legacy for generations ðŸ… ðŸ’ª 
Sport is just the beginning. Thank you, 
@birminghamcg22 ðŸ™ 
#CommonwealthGames #B2022 https://t.co/kzFJXrM1wE</t>
  </si>
  <si>
    <t>RT @hmtreasury: The government has created a Â£37bn cost of living assistance package for consumers over winter 2022 to 2023.
Click the graâ€¦</t>
  </si>
  <si>
    <t>We invited three police officers at different stages of their careers to discuss their experiences and talk about why they joined the force.
If you think you could make a difference and would like to know more about a career in the police, visit: https://t.co/euLpSwCONj https://t.co/qFowvhY6rF</t>
  </si>
  <si>
    <t>RT @DHSCgovuk: If you're eligible for the monkeypox vaccine, the NHS will contact you to come forward and receive it ðŸ’‰
Watch @ChelwestFT sâ€¦</t>
  </si>
  <si>
    <t>ðŸŽ¬ ðŸ”œ COMING SOON... 
The Prime Minister meets some of the brave police officers on our streets across the country. https://t.co/XGmpmJhNoj</t>
  </si>
  <si>
    <t>There is help for every household this year to support people with the cost of living.  
Hereâ€™s what support is available and when you will receive it. 
Find out what other support youâ€™re entitled to: https://t.co/ADfP1xL3a5 https://t.co/C0ZuzoHJQA</t>
  </si>
  <si>
    <t>RT @beisgovuk: The government is providing direct support to millions of people to help them with their energy bills this winter. 
Find ouâ€¦</t>
  </si>
  <si>
    <t>RT @ukhomeoffice: Rachael always knew her son wanted to #JoinThePolice
Then she joined him â¤µï¸ https://t.co/QRw3xuzwss</t>
  </si>
  <si>
    <t>RT @BorisJohnson: Earlier this year the UK and our allies pledged to address Putinâ€™s threat to food security and end the grain blockade ofâ€¦</t>
  </si>
  <si>
    <t>It's home ðŸ´ó §ó ¢ó ¥ó ®ó §ó ¿ https://t.co/qP3txizmlh</t>
  </si>
  <si>
    <t>RT @BorisJohnson: Football has come home! A stunning victory by the @Lionesses. 
Huge congratulations to Sarina, Leah and the whole team.â€¦</t>
  </si>
  <si>
    <t>RT @Lionesses: ðŸ† OUR ENGLAND. OUR CHAMPIONS. ðŸ† https://t.co/gf4BHUd5fW</t>
  </si>
  <si>
    <t>RT @BorisJohnson: My letter to the @Lionesses. 
Best of luck in the final this evening.  
#WEURO2022 https://t.co/7RoejFynN7</t>
  </si>
  <si>
    <t>RT @10DowningStreet: Larryâ€™s prediction for #ENGGER this weekend...
#WEURO2022 https://t.co/KhtsBeILI3</t>
  </si>
  <si>
    <t>Weâ€™re flying the flag for the @Lionesses ðŸ´ó §ó ¢ó ¥ó ®ó §ó ¿ 
Come on England, bring it home. 
 #WEURO2022 https://t.co/IU2C66UG3t</t>
  </si>
  <si>
    <t>There are lots of different support schemes available to help people with the rising cost of living. 
Find out what youâ€™re entitled to today: https://t.co/xxLEMRg27a https://t.co/uwl8yXNwxu</t>
  </si>
  <si>
    <t>ARIA is the UK governmentâ€™s new science funding agency.
Where and how can they have the biggest impact? This is your first chance to help shape their vision by signing up at https://t.co/ixRa4Zg2uH https://t.co/iM8QEpJCNM</t>
  </si>
  <si>
    <t>Larryâ€™s prediction for #ENGGER this weekend...
#WEURO2022 https://t.co/KhtsBeILI3</t>
  </si>
  <si>
    <t>RT @tradegovuk: The Commonwealth Business Forum showcased the best of the UK to international businesses &amp;amp; government officials at the #B20â€¦</t>
  </si>
  <si>
    <t>RT @beisgovuk: Households will start receiving Â£400 off their energy bills from October.
This non-repayable government discount will be maâ€¦</t>
  </si>
  <si>
    <t>Good luck to all athletes competing in the 2022 Commonwealth Games. 
@birminghamcg22 #CommonwealthGames2022 https://t.co/vMGnJUNjIj</t>
  </si>
  <si>
    <t>Find out more:
https://t.co/TwJ5FyACfi</t>
  </si>
  <si>
    <t>Thank you to everyone who has helped to welcome more than 100,000 people from Ukraine.â€¯  
Today the Homes for Ukraine Scheme will open up to allow new applications from children and minors under the age of 18 to come to the UK without a parent or guardian. https://t.co/gmPFUuvtXo</t>
  </si>
  <si>
    <t>RT @ukhomeoffice: 13,790 new officers have been recruitedðŸ‘®ðŸ‘®â€â™€ï¸
Â 
Keeping the public and our streets safe ðŸš”
Â 
If youâ€™d like to join them visâ€¦</t>
  </si>
  <si>
    <t>RT @BorisJohnson: On to Wembley! A fantastic result for Captain @leahcwilliamson and the @Lionesses tonight against Sweden.  
Come on Englâ€¦</t>
  </si>
  <si>
    <t>RT @BorisJohnson: It was an honour to present my friend President @ZelenskyyUa with the Winston Churchill Leadership Award today.
Volodymyâ€¦</t>
  </si>
  <si>
    <t>RT @BorisJohnson: Good luck in tonightâ€™s semi-final @Lionesses! 
#WEURO2022 https://t.co/85pCLxtpSD</t>
  </si>
  <si>
    <t>Today Prime Minister @BorisJohnson presented President @ZelenskyyUa with the Sir Winston Churchill Leadership Award for incredible courage, defiance and dignity in the face of Putinâ€™s barbaric invasion.   
The UK will always #StandWithUkraine ðŸ‡¬ðŸ‡§ðŸ‡ºðŸ‡¦ 
#ChurchillAward https://t.co/o2uYP9m8LB</t>
  </si>
  <si>
    <t>RT @BorisJohnson: Last week President @ZelenskyyUa and I agreed that wherever Eurovision 2023 is held, it must celebrate the country and peâ€¦</t>
  </si>
  <si>
    <t>RT @DHSCgovuk: Blood stocks are critically low, please keep donating so @GiveBloodNHS can get lifesaving blood to patients in need. 
You câ€¦</t>
  </si>
  <si>
    <t>We're providing Â£37 billion of support to help families with the cost of living.
Businesses are also helping with our Help for Households campaign, offering new deals and discounts that will provide much needed respite at the checkout. https://t.co/Wsgvt59Mf0</t>
  </si>
  <si>
    <t>RT @DCMS: Are you READY?!! Just ONE WEEK to go ðŸŽ‰
The Birmingham #B2022 Commonwealth Games are almost here...
Some tickets are still on saâ€¦</t>
  </si>
  <si>
    <t>RT @DHSCgovuk: Last year we asked you to #TalkWomensHealth.
We listened and took your views into consideration when drafting our #WomensHeâ€¦</t>
  </si>
  <si>
    <t>RT @dwppressoffice: The UK has the second highest female employment rate in the G7
Since 2010:
- over 2 million more women are in work
-â€¦</t>
  </si>
  <si>
    <t>RT @dwppressoffice: "Itâ€™s fantastic news that today there are 2 million more women in work compared to 2010" â€“ Minister for Employment @Julâ€¦</t>
  </si>
  <si>
    <t>Today Prime Minister @BorisJohnson opened @FIAFarnborough Airshow â€“ an exciting display of the new technologies that are transforming the aerospace industry, creating jobs and growth across the UK âœˆï¸ https://t.co/dwZ7JgCKBg</t>
  </si>
  <si>
    <t>The British aerospace industry is surging ahead on all fronts, creating jobs and driving innovation and economic growth.
Prime Minister @BorisJohnson visited Farnborough Airshow to meet the people behind exciting new technologies that will transform aviation. https://t.co/6XrhnHasDb</t>
  </si>
  <si>
    <t>RT @beisgovuk: Today, as @FIAFarnborough takes flight, we're backing #aerospace innovation with Â£273 million government and industry fundinâ€¦</t>
  </si>
  <si>
    <t>RT @transportgovuk: If youâ€™re planning to travel during theÂ #heatwave,Â be sure to take extra precautions.Â 
Remember toÂ take water with youâ€¦</t>
  </si>
  <si>
    <t>RT @DHSCgovuk: âš ï¸ A @MetOffice Red Extreme Heat warning is in place for parts of England today âš ï¸
ðŸ”´ Keep out of the sun during the hottestâ€¦</t>
  </si>
  <si>
    <t>RT @SteveBarclay: We're urging the public to take three simple steps to protect themselves, and their family and friends, during the upcomiâ€¦</t>
  </si>
  <si>
    <t>RT @DHSCgovuk: Health Secretary @stevebarclay met with ambulance trust chief executives and NHSE leaders today to discuss what additional sâ€¦</t>
  </si>
  <si>
    <t>RT @DHSCgovuk: â˜€ï¸ With the #heatwave continuing this weekend, it's important to know the signs of heat exhaustion:
âž¡ï¸ headache
âž¡ï¸ dizzinesâ€¦</t>
  </si>
  <si>
    <t>RT @DHSCgovuk: ðŸŒ¡ï¸ Temperatures are predicted to rise over the next few days so make sure you're able to #BeatTheHeat.
ðŸ¥¤ Drink plenty of waâ€¦</t>
  </si>
  <si>
    <t>RT @BorisJohnson: Our vaccination programme has been one of the fastest and most successful in the world, protecting lives and livelihoods.â€¦</t>
  </si>
  <si>
    <t>RT @DHSCgovuk: ðŸ†• An autumn booster of the #COVID19 vaccine will be offered to people at higher risk to extend their protection against gettâ€¦</t>
  </si>
  <si>
    <t>RT @metoffice: âš ï¸âš ï¸ðŸ”´ Red Extreme heat warning issued ðŸ”´âš ï¸âš ï¸
Parts of England on Monday and Tuesday
Latest info ðŸ‘‰ https://t.co/QwDLMg9c70â€¦</t>
  </si>
  <si>
    <t>RT @UKHSA: Let's look out for each other during the hot weather - the heat can affect anyone, but for some it can have serious effects on tâ€¦</t>
  </si>
  <si>
    <t>We are taking direct action help families with rising costs. 
The first Â£326 instalment of a Â£650 Cost of Living payment will start to be distributed automatically to 8 million vulnerable households from today â€“ part of a Â£1,200 of support this year. 
âž¡ï¸ https://t.co/iOHJETzPiD https://t.co/upai6cB30i</t>
  </si>
  <si>
    <t>#Kickstart has given over 160,000 young people a foot on the careers ladder â€“ bringing new talent, enthusiasm and energy to businesses across the country. 
Yesterday Prime Minister @BorisJohnson attended the Kickstart Awards to hear about how the scheme has transformed lives. https://t.co/fxUQKTwGlH</t>
  </si>
  <si>
    <t>RT @BorisJohnson: Expressed my deepest condolences to Prime Minister @kishida230 this morning following the shocking and senseless assassinâ€¦</t>
  </si>
  <si>
    <t>RT @DHSCgovuk: As the #heatwave continues, it's important to keep safe and look after yourself and others in the hot weather. 
Check out oâ€¦</t>
  </si>
  <si>
    <t>RT @DefenceHQ: ðŸŽ¬ Meet the Ukrainian soldiers who took part in training exercises earlier this year, operating armoured vehicles.
The UK-leâ€¦</t>
  </si>
  <si>
    <t>RT @FCDOGovUK: Today is 27 years since the genocide at Srebrenica.
The world must not forget the lessons of those horrific events. We mustâ€¦</t>
  </si>
  <si>
    <t>Science and technology are crucial to this countryâ€™s long-term economic health, driving jobs, growth and prosperity.
At @TheCrick, scientists are pushing the boundaries of discovery to fight human diseases â€“ now helped on their mission by an additional Â£1 billion funding. https://t.co/J6tYn7ez18</t>
  </si>
  <si>
    <t>Wishing Muslims here in the UK and around the world a very happy and blessed Eid al-Adha.  
#EidMubarak https://t.co/sMP5HFJMU0</t>
  </si>
  <si>
    <t>RT @BorisJohnson: å®‰å€æ™‹ä¸‰å…ƒé¦–ç›¸ã«é–¢ã™ã‚‹éžå¸¸ã«æ‚²ã—ã„ãƒ‹ãƒ¥ãƒ¼ã‚¹ã§ã™ã€‚æœªæ›½æœ‰ã®æ™‚ä»£ã«å½¼ãŒç™ºæ®ã—ãŸã‚°ãƒ­ãƒ¼ãƒãƒ«ãªãƒªãƒ¼ãƒ€ãƒ¼ã‚·ãƒƒãƒ—ã¯ã€å¤šãã®äººã€…ã®è¨˜æ†¶ã«æ®‹ã‚‹ã§ã—ã‚‡ã†ã€‚å®‰å€æ™‹ä¸‰å…ƒé¦–ç›¸ã®ã”å®¶æ—ã€ã”å‹äººã€ãã—ã¦æ—¥æœ¬å›½æ°‘ã®çš†ã•ã¾ã«æ€ã„ã‚’å¯„ã›ã¦ã„ã¾ã™ã€‚è‹±å›½ã¯ã“ã®æš—ãæ‚²ã—ã„æ™‚ã«ã‚ãªãŸâ€¦</t>
  </si>
  <si>
    <t>The United Kingdom mourns the tragic death of former Prime Minister of Japan Shinzo Abe, a great friend of this country.
Our thoughts are with his family and the Japanese people at this dark and sad time. https://t.co/gZJS5h7AlE</t>
  </si>
  <si>
    <t>RT @BorisJohnson: Incredibly sad news about Shinzo Abe.
His global leadership through unchartered times will be remembered by many. My thoâ€¦</t>
  </si>
  <si>
    <t>Johnny Mercer MP @JohnnyMercerUK has been appointed Minister of State (Minister for Veterans' Affairs) @cabinetofficeuk. 
He will attend Cabinet. https://t.co/gZBYnPCFYe</t>
  </si>
  <si>
    <t>The Prime Minister @BorisJohnson makes a statement.  https://t.co/EfgXuyazjw</t>
  </si>
  <si>
    <t>Andrew Stephenson MP @Andrew4Pendle has been appointed Minister without Portfolio. 
He will attend Cabinet. https://t.co/5nK4vNKwcx</t>
  </si>
  <si>
    <t>Shailesh Vara MP @ShaileshVara has been appointed Secretary of State for Northern Ireland @NIOgov. https://t.co/s0SR4Z8COd</t>
  </si>
  <si>
    <t>The Rt Hon Kit Malthouse MP @kitmalthouse has been appointed Chancellor of the Duchy of Lancaster @cabinetofficeuk. https://t.co/Vv74pRrKWy</t>
  </si>
  <si>
    <t>The Rt Hon Sir Robert Buckland QC MP @RobertBuckland has been appointed Secretary of State for Wales @UKGovWales. https://t.co/wjlh1EdZFW</t>
  </si>
  <si>
    <t>The Rt Hon James Cleverly MP @JamesCleverly has been appointed Secretary of State for Education @educationgovuk. https://t.co/s0VV4cjSBv</t>
  </si>
  <si>
    <t>The Rt Hon Greg Clark MP @GregClarkMP has been appointed Secretary of State for Levelling Up, Housing and Communities @luhc. https://t.co/UdfDgIlToo</t>
  </si>
  <si>
    <t>The Rt Hon Michelle Donelan MP @MichelleDonelan has been appointed Secretary of State for Education @educationgovuk https://t.co/JGzMEmv9Jd</t>
  </si>
  <si>
    <t>The Rt Hon Steve Barclay MP @SteveBarclay has been appointed Secretary of State for Health and Social Care @DHSCgovuk https://t.co/yUh7axOBtE</t>
  </si>
  <si>
    <t>The Rt Hon Nadhim Zahawi MP @NadhimZahawi has been appointed Chancellor of the Exchequer @HMTreasury https://t.co/0PSifvQ7LB</t>
  </si>
  <si>
    <t>RT @BorisJohnson: Updated President @ZelenskyyUa on progress made at @G7 and @NATO last week.
I believe the Ukrainian military can retakeâ€¦</t>
  </si>
  <si>
    <t>Tomorrow will see the introduction of the biggest tax cut in a decade.
There is a Â£37 billion financial support package to help people with the Cost of Living.
Get Support Now: https://t.co/8V4wUMZUTn https://t.co/vtTa4JB8oz</t>
  </si>
  <si>
    <t>Happy 74th Birthday to the National Health Service! 
The Prime Minister welcomed some of the NHSâ€™s staff to Downing Street yesterday, thanking them for all they do â€“ night and day â€“ to care for us all. 
#NHSBirthday https://t.co/cbADrhSC1E</t>
  </si>
  <si>
    <t>RT @BorisJohnson: Most of us have never known a world without the NHS, and while much has changed in 74 years, one thing has remained constâ€¦</t>
  </si>
  <si>
    <t>RT @educationgovuk: Today we're announcing plans to improve the cost, choice and availability of childcare that will benefit hundreds of thâ€¦</t>
  </si>
  <si>
    <t>Marking the close New Zealand â€“ UK relationship, and celebrating the new partnerships signed today, the two leaders watched @NgatiRanana in the Downing Street garden this afternoon. https://t.co/YHzbt3yRy6</t>
  </si>
  <si>
    <t>Both leaders signed a historic agreement strengthening ðŸ‡¬ðŸ‡§ and ðŸ‡³ðŸ‡¿ collaboration in research, science and innovation.  
They both agreed to an expansion of visa schemes â€“ benefitting many young Brits and New Zealanders to access opportunities between our two countries. https://t.co/BgsP0NzIae</t>
  </si>
  <si>
    <t>11,000 miles separate us, but our nations are close friends and partners.
Prime Minister @BorisJohnson welcomed New Zealand Prime Minister @jacindaardern to Downing street today. https://t.co/WJBuAx1pDE</t>
  </si>
  <si>
    <t>RT @BorisJohnson: Strengthening security. 
Defending democracy. 
Supporting Ukraine. 
@NATO stands united. https://t.co/KT2gAdEJB8</t>
  </si>
  <si>
    <t>On the 25th anniversary of the handover of Hong Kong. https://t.co/c1f8d8aOFI</t>
  </si>
  <si>
    <t>We are stepping up our support for Bosnia &amp;amp; Herzegovina against Russian threats.  
UK experts in counter-disinformation and defence will work with the Bosnian Armed Forces and @NATO to uphold peace and security in the country.  
https://t.co/pv6aYlXDeN https://t.co/1JmseS2ahS</t>
  </si>
  <si>
    <t>RT @FCDOGovUK: At the #NATOSummit this week, leaders are discussing the future of collective security following Russiaâ€™s illegal invasion oâ€¦</t>
  </si>
  <si>
    <t>The UK will provide an additional Â£1 billion of military support to Ukraine.
This will go towards capabilities including sophisticated air defence systems, innovative new electronic warfare equipment and vital kit for Ukrainian soldiers. ðŸ‡ºðŸ‡¦
https://t.co/rikunvH4Ur https://t.co/eL0E7jsai5</t>
  </si>
  <si>
    <t>RT @ZelenskyyUa: Iâ€™m grateful to ðŸ‡¬ðŸ‡§ Prime Minister @BorisJohnson for allocating an additional Â£1 billion for security assistance to Ukraineâ€¦</t>
  </si>
  <si>
    <t>On Day 1 of #NATOSummit, the PM met allies across @NATO, reaffirming our common defence and driving support for Ukraine. 
The PM welcomed the memorandum between TÃ¼rkiye, Sweden and Finland which paves the way for Finland and Swedenâ€™s accession to the alliance.
#WeAreNato https://t.co/tRoqEmCWM5</t>
  </si>
  <si>
    <t>ðŸ‡«ðŸ‡®ðŸ‡¸ðŸ‡ª https://t.co/zRCYQHcPU1</t>
  </si>
  <si>
    <t>ðŸ‡¬ðŸ‡ª We'll strengthen Georgiaâ€™s resistance to cyber-attacks from Russia and elsewhere.  
An additional Â£5m will help Georgia identify and repel threats from those seeking to undermine our common security ðŸ‡¬ðŸ‡ª 
https://t.co/V89u0AUnaU https://t.co/WeNTvDi9qH</t>
  </si>
  <si>
    <t>RT @NATO: ðŸ†• #NATO leaders approve new #StrategicConcept, setting out the Allianceâ€™s priorities, core tasks and approaches for the next decaâ€¦</t>
  </si>
  <si>
    <t>President @ZelenskyyUa addressed @NATO leaders this morning.
The UK has so far:
â–ªï¸ provided Â£1.3 billion in extraordinary military support to Ukraine
â–ªï¸ deployed more troops to NATOâ€™s eastern flank
â–ªï¸ increased our contributions to NATOâ€™s air policing &amp;amp; standing naval groups. https://t.co/WhPrKDewQB</t>
  </si>
  <si>
    <t>Over the next ten years the threats around us are only going to grow.
That's why we are investing in our defence. https://t.co/LDd14QAY8m</t>
  </si>
  <si>
    <t>United, #WeAreNATO. 
ðŸ‡¦ðŸ‡±ðŸ‡§ðŸ‡ªðŸ‡§ðŸ‡¬ðŸ‡¨ðŸ‡¦ðŸ‡­ðŸ‡·ðŸ‡¨ðŸ‡¿ðŸ‡©ðŸ‡°ðŸ‡ªðŸ‡ªðŸ‡«ðŸ‡·ðŸ‡©ðŸ‡ªðŸ‡¬ðŸ‡·ðŸ‡­ðŸ‡ºðŸ‡®ðŸ‡¸ðŸ‡®ðŸ‡¹ðŸ‡±ðŸ‡»ðŸ‡±ðŸ‡¹ðŸ‡±ðŸ‡ºðŸ‡²ðŸ‡ªðŸ‡³ðŸ‡±ðŸ‡²ðŸ‡°ðŸ‡³ðŸ‡´ðŸ‡µðŸ‡±ðŸ‡µðŸ‡¹ðŸ‡·ðŸ‡´ðŸ‡¸ðŸ‡°ðŸ‡¸ðŸ‡®ðŸ‡ªðŸ‡¸ðŸ‡¹ðŸ‡·ðŸ‡¬ðŸ‡§ðŸ‡ºðŸ‡¸ https://t.co/HHjY6KMYqp</t>
  </si>
  <si>
    <t>RT @NATO: At the #NATOSummit, we will further step up support for our most vulnerable partners to build their capabilities and strengthen tâ€¦</t>
  </si>
  <si>
    <t>The Prime Minister met ðŸ‡¦ðŸ‡º PM @AlboMP in Madrid and welcomed Australiaâ€™s participation in the #NATOSummit as the largest non-NATO contributor.
They agreed on the importance of supporting Ukraine and welcomed the AUKUS pact, promoting stability &amp;amp; security in the Indo-Pacific. https://t.co/qAq6zTt0v7</t>
  </si>
  <si>
    <t>RT @BorisJohnson: At this @NATO Leadersâ€™ Summit, Iâ€™ll be urging fellow nations to continue to do everything they can to support Ukraine.â€¦</t>
  </si>
  <si>
    <t>Here's what the UK achieved at the @G7 https://t.co/V2X8WH54HQ</t>
  </si>
  <si>
    <t>RT @ukhomeoffice: Measures of the Police, Crime, Sentencing and Courts Act come into force today.
It will:
Keep our emergency workers safâ€¦</t>
  </si>
  <si>
    <t>RT @dwppressoffice: The Governmentâ€™s #CostOfLiving package has received Royal Assent
- millions will get at least Â£1,200 this year
- overâ€¦</t>
  </si>
  <si>
    <t>RT @ukhomeoffice: PC Andrew Harper was killed protecting the public. Today, Harper's Law, named in his honour, comes into force.
This newâ€¦</t>
  </si>
  <si>
    <t>RT @BorisJohnson: My thoughts are with Helen McCourtâ€™s loved ones today. 
They have still not had the closure they so deserve, but it is tâ€¦</t>
  </si>
  <si>
    <t>We're supporting Ukraineâ€™s science, technology and research sectors by:  
- Bringing more than 130 Ukrainian academics to the UK to continue their research    
- Funding over 100 long-term, sustainable partnerships by 'twinning' UK and Ukrainian academic institutions</t>
  </si>
  <si>
    <t>RT @FCDOGovUK: Putin's invasion of Ukraine has reconfigured geopolitics.
This week's #NATOSummit must pave the way for a strengthened, modâ€¦</t>
  </si>
  <si>
    <t>RT @NIOgov: Parts of the Northern Ireland Protocol are causing problems for businesses and communities in Northern Ireland.
Our solution tâ€¦</t>
  </si>
  <si>
    <t>Stopping a pandemic like COVID-19 from ever happening again will require a concerted and coordinated international effort. 
Thatâ€™s why weâ€™re investing Â£25 million in a @WorldBank fund to ensure the world is better prepared to defeat future pandemics.
https://t.co/JmUq6OGQe5 https://t.co/nogn2X7Qw6</t>
  </si>
  <si>
    <t>We must end Putin's stranglehold on grain which drives up global food prices, deprives Ukraine of revenue and puts millions at risk of starvation.   
We will work with partners to end Russia's grain blockade and with Ukraine to repair vital railways.  
https://t.co/pgzeYVlTxL https://t.co/GKAFDlbBrY</t>
  </si>
  <si>
    <t>RT @BorisJohnson: The @G7 stand united as democracies to tackle the world's biggest challenges.
ðŸ‡¬ðŸ‡§ðŸ‡¨ðŸ‡¦ðŸ‡«ðŸ‡·ðŸ‡©ðŸ‡ªðŸ‡®ðŸ‡¹ðŸ‡¯ðŸ‡µðŸ‡ºðŸ‡¸ðŸ‡ªðŸ‡º https://t.co/DWEOlZGAO4</t>
  </si>
  <si>
    <t>Prime Minister @BorisJohnson spoke with Canadian PM @JustinTrudeau at the @G7 summit in Germany.
They agreed to advance cooperation in security and welcomed progress on the UK-Canada Free Trade Agreement.
https://t.co/RBeHt7GVVN
ðŸ‡¬ðŸ‡§ðŸ‡¨ðŸ‡¦ https://t.co/PFTQLEhiVZ</t>
  </si>
  <si>
    <t>Prime Minister @BorisJohnson spoke with President @EmmanuelMacron at the @G7 summit in Germany.
They agreed to step up military support for Ukraine to turn the tide in the war and strengthen its hand in any future negotiations.
https://t.co/03IqFGEusj
ðŸ‡¬ðŸ‡§ðŸ‡«ðŸ‡·</t>
  </si>
  <si>
    <t>Sanctions update: 
New Russian gold will no longer be allowed to be exported to the UK, US, Japan and Canada â€“ targeting Putinâ€™s war machine. 
UK import restrictions now apply to over Â£13.5 billion of Russian exports.</t>
  </si>
  <si>
    <t>The UK stands ready to guarantee a further Â£429 million of financial support for Ukraine. 
This brings the total amount of UK loan guarantees to Â£1.3 billion â€“ part of Â£1.5 billion of UK humanitarian support to Ukraine this year.
https://t.co/oR41FJvplg https://t.co/URw3TEDTJi</t>
  </si>
  <si>
    <t>Ukraine can win and it will win.
But they need our backing to do so. Now is not the time to give up on Ukraine.
The UK will continue to back Ukraine every step of the way. https://t.co/JxjkMUAhU1</t>
  </si>
  <si>
    <t>Why was the PM at @CHOGM2022 and what was achieved at this yearâ€™s summit? 
Watch to find out â¬‡ï¸ https://t.co/nflkyK0ae6</t>
  </si>
  <si>
    <t>Weâ€™re investing millions into new programmes to get girls around the world back into school and access to at least 12 years of quality education.</t>
  </si>
  <si>
    <t>RT @BorisJohnson: Our unique Commonwealth family is bound by our shared values and commitment to tackle todayâ€™s global challenges together.â€¦</t>
  </si>
  <si>
    <t>Weâ€™re funding LGBT rights programmes across the Commonwealth.</t>
  </si>
  <si>
    <t>RT @BorisJohnson: My visit to the Kigali Genocide Memorial.
An unspeakable tragedy that must never be forgotten. https://t.co/mYaVPkMfP6</t>
  </si>
  <si>
    <t>Weâ€™re stepping up to tackle food insecurity fuelled by Putinâ€™s futile and unprovoked war in Ukraine.  
The UK is playing its part to address this deadly global crisis with a package of funding to support countries across the Commonwealth.</t>
  </si>
  <si>
    <t>The Prime Minister visited the Kigali Genocide Memorial today to pay his respects to those killed in the horrific atrocities in 1994. https://t.co/gcZCRMp67E</t>
  </si>
  <si>
    <t>RT @BorisJohnson: Weâ€™re turbocharging trade with the fast-growing economies of the Commonwealth.
By striking free trade agreements and libâ€¦</t>
  </si>
  <si>
    <t>The UK Government is helping to power Africaâ€™s Green Industrial Revolution.  
Weâ€™re supporting sustainable green infrastructure across the Commonwealth and opening new opportunities for Britainâ€™s leading clean tech companies to grow their business around the world.</t>
  </si>
  <si>
    <t>RT @BorisJohnson: We must do everything we can to ensure that human hearts never again are allowed to breed such hatred.
It was an honourâ€¦</t>
  </si>
  <si>
    <t>The trade advantage with the Commonwealth is crucially important for the UK. 
Growing markets for British exports creates jobs at home and eases the cost of living. 
By boosting free and fair trade, we are creating prosperity across the Commonwealth.</t>
  </si>
  <si>
    <t>RT @BorisJohnson: We must take defined, coordinated action for the prosperity and security of all our peoples. 
Over the next week I'll beâ€¦</t>
  </si>
  <si>
    <t>This week the @DianaAward and @rioferdy5 hosted a reception to discuss how we can support young people to #SpeakOutAboutBullying. 
No one should face bullying alone.  
https://t.co/WaG2m7dLJ3 #DontFaceItAlone https://t.co/lEKUrmCzcB</t>
  </si>
  <si>
    <t>RT @luhc: The National #WindrushMonument is here.
Unveiled today on #WindrushDay it is a significant symbol honouring the contribution ofâ€¦</t>
  </si>
  <si>
    <t>Day in, day out. 
At home and abroad. 
Our Armed Forces keep the UK and our allies safe. 
Earlier this week the Prime Minister thanked serving personnel and veterans for their extraordinary service to this country.  
#ArmedForcesWeek https://t.co/1sMdi8FdST</t>
  </si>
  <si>
    <t>Weâ€™ve launched a new calculator to help you understand what financial support you could be eligible for. 
Check now â¬‡ï¸</t>
  </si>
  <si>
    <t>Why #Pride Matters. https://t.co/XBj8frzPo3</t>
  </si>
  <si>
    <t>RT @hmtreasury: On 6 July, the NICs tax cut means that 30 million people will have their take home pay boosted up by Â£330 and keep more ofâ€¦</t>
  </si>
  <si>
    <t>RT @DefenceHQ: There are so many ways to show your support for the men and women who make up the Armed Forces community during #ArmedForcesâ€¦</t>
  </si>
  <si>
    <t>RT @BorisJohnson: Thank you my friend President @ZelenskyyUa for hosting me in Ukraine yesterday.
It was incredibly moving to walk the strâ€¦</t>
  </si>
  <si>
    <t>RT @BorisJohnson: To the Ukrainian people: the UK is with you and we will be with you until you ultimately prevail. https://t.co/5CU7Chl79L</t>
  </si>
  <si>
    <t>The UK has offered to spearhead a landmark programme to train thousands of soldiers for the Ukrainian Armed Forces. 
#StandWithUkraine ðŸ‡¬ðŸ‡§ðŸ‡ºðŸ‡¦
Read more â¬‡ï¸</t>
  </si>
  <si>
    <t>@ZelenskyyUa Full remarks from Prime Minister @BorisJohnson and President @ZelenskyyUa. 
https://t.co/7oJSJmsFJX</t>
  </si>
  <si>
    <t>ðŸ“Kyiv. 
The Prime Minister met President @ZelenskyyUa today.
The UK has offered to launch a major training operation for the Armed Forces of Ukraine, with the potential to train thousands of soldiers. 
ðŸ‡¬ðŸ‡§ðŸ‡ºðŸ‡¦ https://t.co/KynUBhGy4p https://t.co/Humt0Au8yi</t>
  </si>
  <si>
    <t>RT @BorisJohnson: Mr President, Volodymyr,
It is good to be in Kyiv again. https://t.co/wbpMuf6YqY</t>
  </si>
  <si>
    <t>Our New Deal for renters will help to end this injustice ðŸ‘‡ https://t.co/ikhck6JOMq</t>
  </si>
  <si>
    <t>RT @luhc: The Fairer Private Rented Sector White Paper sets out a â€˜new dealâ€™ for private renters.
Reforming the sector will ensure millionâ€¦</t>
  </si>
  <si>
    <t>Forty years ago, a British Task Force was sent to liberate a British territory from occupation.  
They vindicated the principle that the people of the Falkland Islands, like people everywhere, have a right to decide their own future and live peacefully in their own land. https://t.co/LwZAbjIPLS</t>
  </si>
  <si>
    <t>RT @BorisJohnson: Finding cancer early saves lives, and we want to make it as easy as possible to get checked. 
From pharmacists trainedâ€¦</t>
  </si>
  <si>
    <t>RT @dwppressoffice: Itâ€™s a 10 from Len for our #PensionCredit day of action
On average #PensionCredit could get a pensioner household Â£3,3â€¦</t>
  </si>
  <si>
    <t>From 14 July, 8 million households will receive a Â£326 cost of living support payment. 
This is the first of two instalments â€“ totalling Â£650 â€“ with the second to follow in the autumn, and part of the overall Â£1,200 support package for vulnerable households this year.</t>
  </si>
  <si>
    <t>RT @DefenceHQ: Today, on the 40th anniversary of the end of the Falklands Conflict, we remember the 255 members of service personnel who diâ€¦</t>
  </si>
  <si>
    <t>RT @BorisJohnson: Forty years since British soldiers liberated Port Stanley we remember with pride all those who served and diedâ€¯freeingâ€¯thâ€¦</t>
  </si>
  <si>
    <t>RT @DCMS: Whether itâ€™s unicorns, investment or innovation -  the UK tech scene has it all
WATCH Tech Minister @CPhilpOfficial celebrate thâ€¦</t>
  </si>
  <si>
    <t>Forty years on we remember and honour all those who made the ultimate sacrifice in the liberation of the Falkland Islands and their people. 
ðŸ‡¬ðŸ‡§ðŸ‡«ðŸ‡° #Falklands40 
4/4 https://t.co/G1Fzoef6u4</t>
  </si>
  <si>
    <t>The Prime Minister also outlined plans for the return of Prisoners of War and the resumption of normal life on the islands. 
#Falklands40 
3/4 https://t.co/SgxTgQ1Xiv</t>
  </si>
  <si>
    <t>@GHFalklands @I_W_M Meeting minutes from the @UkNatArchives record the Prime Minister congratulating the Chief of the Defence Staff on bringing military operations to a conclusion. 
#Falklands40 
2/4 https://t.co/MukBtKfKr5</t>
  </si>
  <si>
    <t>â€œThey died that others may live in freedom and justice.â€
#OnThisDay in 1982 Prime Minister Margaret Thatcher announced the surrender of the Argentine Forces in the Falkland Islands. 
#Falklands40 
1/4 https://t.co/XzsBlxUsUh</t>
  </si>
  <si>
    <t>The PMs also saw the original Anglo-Portuguese Treaty of Tagilde. 
The signing of this treaty nearly 650 years ago was the first formal expression of the Anglo-Portuguese Alliance, based on the perpetual friendship between our countries. https://t.co/xlawKl1kst</t>
  </si>
  <si>
    <t>Portugal is the UKâ€™s longest-standing ally. 
Today PM Boris Johnson and PM AntÃ³nio Costa agreed a new joint declaration to deepen our cooperation on shared priorities &amp;amp; global challenges. ðŸ‡¬ðŸ‡§ðŸ‡µðŸ‡¹
https://t.co/k7dYg2Pfxp https://t.co/rgTGsaM3Hb</t>
  </si>
  <si>
    <t>RT @BorisJohnson: Hi @JeremyClarkson, weâ€™re backing British farming by investing in new technology so that we grow and eat more of our fantâ€¦</t>
  </si>
  <si>
    <t>@JeremyClarkson Thanks for this Jeremy, the PM has seen this and his response is incoming.</t>
  </si>
  <si>
    <t>RT @DCMS: It's a record-breaking year so far for the UK tech industry ðŸ‡¬ðŸ‡§
Investment and venture capital figures are on the up with a stronâ€¦</t>
  </si>
  <si>
    <t>RT @BorisJohnson: We're backing British farmers so we can grow and eat more of our own domestic produce, harness new tech opportunities andâ€¦</t>
  </si>
  <si>
    <t>Weâ€™ve launched our first-ever Food Strategy today which outlines how we will drive tech &amp;amp; innovation to boost food production and back British farmers.  
âž¡ï¸ https://t.co/egRdfOtAbs https://t.co/ORrtlALpqM</t>
  </si>
  <si>
    <t>RT @DefraGovUK: We're putting food security at the heart of our #FoodStrategy ðŸŒ±
We are committed to... 
 - backing our farmers by helpingâ€¦</t>
  </si>
  <si>
    <t>A year ago today, the @G7 met in Carbis Bay.  
Since then the solidarity of the group has only strengthened, working to end the Covid pandemic and support Ukraine as it defends itself from Russian aggression. https://t.co/qWvzyoGoXu</t>
  </si>
  <si>
    <t>Our Ambassador visits Bucha ðŸ‘‡ https://t.co/gMb8Vesfry</t>
  </si>
  <si>
    <t>One year ago today, Prime Minister Boris Johnson and President Joe Biden agreed a new Atlantic Charter to set out how the UK and US can work together to address the biggest challenges facing our planet.  
Hereâ€™s some of what weâ€™ve been delivering on so far â¬‡ï¸</t>
  </si>
  <si>
    <t>RT @educationgovuk: We love this incredibly kind and thoughtful gesture from a Year 8 pupil from Derbyshire to welcome a Ukrainian pupil inâ€¦</t>
  </si>
  <si>
    <t>Our plan to tackle rising house prices and support more people into home ownership â¬‡ï¸</t>
  </si>
  <si>
    <t>RT @BorisJohnson: We're tackling the rising cost of housing.
By extending the right-to-buy scheme to housing associations, a further 2.5 mâ€¦</t>
  </si>
  <si>
    <t>The Queenâ€™s #PlatinumJubilee marks a symbolic moment in our nationâ€™s history, and this bespoke musical box gifted by members of the Cabinet serves to commemorate the celebrations that will remain etched in our memories.
Read more about this bespoke gift: https://t.co/WXOUzwo5rS https://t.co/zhPNW0zWv4</t>
  </si>
  <si>
    <t>100% hand made in England, finished with a platinum mount, when opened the musical movement plays Handelâ€™s â€˜Hallelujahâ€™. 
A symbol of praise, this gift honours her exemplary service and phenomenal achievements. https://t.co/mCiPegL2Ah</t>
  </si>
  <si>
    <t>On the occasion of her #PlatinumJubilee, the Cabinet has presented Her Majesty The Queen with a musical box, which includes miniature portraits of the 14 Prime Ministers who have served The Queen during her remarkable 70 year reign. https://t.co/14QpuH2FkV</t>
  </si>
  <si>
    <t>Itâ€™s 50 days to go until the #CommonwealthGames in Birmingham!  
This week The Queenâ€™s Baton passed through Downing Street carried by Kash Gill â€“ a world champion kickboxer â€“ and Courtney Hughes, who received a Points of Light award for services to the elderly and vulnerable. https://t.co/p9buzqWiGo</t>
  </si>
  <si>
    <t>RT @BorisJohnson: This is a government that delivers on what the people of this country care about most.
We are focused on uniting and leâ€¦</t>
  </si>
  <si>
    <t>We're funding our NHS to tackle the COVID backlogs with the biggest catch-up programme in its history. 
Over 90 diagnostic centres have completed over 1 million checks, diagnosing and treating patients quickly to reduce waiting lists and save lives. 
https://t.co/zcI6KeK6zp https://t.co/WwDnKjBKaz</t>
  </si>
  <si>
    <t>From help with your energy bills to reducing your transport costs, see what government cost of living support you are entitled to.
https://t.co/p3Wpxvxj82</t>
  </si>
  <si>
    <t>RT @DHSCgovuk: ðŸ“¢ One million tests, checks and scans have been carried out at Community Diagnostic Centres since July 2021.
There are overâ€¦</t>
  </si>
  <si>
    <t>RT @DefenceHQ: Today marks 78 years since D-Day. 
If you have a few minutes to spare today, spend them listening to D-Day and Royal Marineâ€¦</t>
  </si>
  <si>
    <t>RT @DefenceHQ: ðŸ‡¬ðŸ‡§ will give multiple-launch rocket systems (MLRS) to ðŸ‡ºðŸ‡¦ to help the country defend itself against Russian aggression, Defenâ€¦</t>
  </si>
  <si>
    <t>Thank you, Your Majesty.
#PlatinumJubilee https://t.co/gzy9gG5GGC</t>
  </si>
  <si>
    <t>RT @RoyalFamily: â€œI have been humbled and deeply touched that so many people have taken to the streets to celebrate my Platinum Jubilee.â€â€¦</t>
  </si>
  <si>
    <t>RT @DCMS: Itâ€™s a wrap!
Here are just some of the many amazing highlights from the #PlatinumJubileePageant extravaganza
#PlatinumJubilee #â€¦</t>
  </si>
  <si>
    <t>RT @DCMS: And theyâ€™re off! 
The Platinum @Jubilee_Pageant is under way with thousands of performers and artists showcasing through the capâ€¦</t>
  </si>
  <si>
    <t>70 Years! 
Thank you Your Majesty! https://t.co/4fZM611UTw</t>
  </si>
  <si>
    <t>The Prime Minister attended the Service of Thanksgiving at St Paulâ€™s Cathedral in London for the #PlatinumJubilee of Her Majesty The Queen. 
We thank Her Majesty for her unwavering duty and service to this country and the Commonwealth. https://t.co/bMcYHVRinR</t>
  </si>
  <si>
    <t>It's 100 days since the invasion began but we will continue to support Ukraine for as long as necessary until Putinâ€™s invasion fails. https://t.co/zsrCFLMYkI</t>
  </si>
  <si>
    <t>RT @RoyalFamily: ðŸ’¡The Queen leads the lighting of the Principal Beacon at Windsor Castle.
The spectacular @QGCanopy Tree of Trees outsideâ€¦</t>
  </si>
  <si>
    <t>RT @DCMS: â€œPeople are coming together to celebrate a momentous occasion,â€ says Culture Secretary @NadineDorries
Watch highlights from Theâ€¦</t>
  </si>
  <si>
    <t>RT @commonwealthsec: As HM The Queen's #PlatinumJubilee is celebrated across the #Commonwealth, the Commonwealth family gives thanks for Heâ€¦</t>
  </si>
  <si>
    <t>Celebrating 70 years!
The Prime Minister joined members of the @RoyalFamily at Trooping the Colour, as celebrations for Her Majesty The Queenâ€™s #PlatinumJubilee get underway across the country and the Commonwealth. https://t.co/j9DcUKN2Zw</t>
  </si>
  <si>
    <t>RT @BorisJohnson: Congratulations to Her Majesty The Queen on your remarkable Platinum Jubilee. 
The whole country, Commonwealth and worldâ€¦</t>
  </si>
  <si>
    <t>RT @RoyalFamily: Her Majesty The Queen on her #PlatinumJubilee Celebration Weekend. https://t.co/T9gEmZ3ESo</t>
  </si>
  <si>
    <t>Seventy Years.
Fourteen Prime Ministers.
One Sovereign. 
Congratulations to Her Majesty The Queen on her #PlatinumJubilee https://t.co/cNBoGHNu36</t>
  </si>
  <si>
    <t>RT @DCMS: Todayâ€™s the day!
Weâ€™re celebrating 244 amazing voluntary organisations from across the UK receiving a @QueensAwardVS on Her Majeâ€¦</t>
  </si>
  <si>
    <t>RT @DCMS: From Her Majesty The Queenâ€™s Birthday Parade and RAF flypast, to beacons being lit throughout the UK and the Commonwealth, here aâ€¦</t>
  </si>
  <si>
    <t>Congratulations to all #Honours recipients in this very special #PlatinumJubilee year. https://t.co/833t6lISVY</t>
  </si>
  <si>
    <t>RT @RoyalFamily: Her Majesty The Queen, the first Monarch in British history to celebrate a Platinum Jubilee.
To mark the beginning of theâ€¦</t>
  </si>
  <si>
    <t>RT @FCDOGovUK: The UK has been sanctioning Putin, his regime and his enablers for 100 days.
Our sanctions are working â€“ disrupting the Rusâ€¦</t>
  </si>
  <si>
    <t>Bunting âœ…
Streets up and down the country and across the Commonwealth are getting ready to celebrate Her Majestyâ€™s #PlatinumJubilee this weekend. https://t.co/L4O4fSHbZ1</t>
  </si>
  <si>
    <t>RT @cabinetofficeuk: When Tobias, 11, met Henry, 102.
ðŸ‘‡ Watch what happened when last year's youngest Honour recipient Tobias Weller BEM,â€¦</t>
  </si>
  <si>
    <t>#TheQueenVisited 10 Downing Street for the first time in 1955. She was hosted by her first Prime Minister Sir Winston Churchill and his wife Clementine. 
Read more about Her Majesty The Queen and her fourteen Prime Ministers: https://t.co/PuFq4SxU5Y
#PlatinumJubilee https://t.co/IikfT5y1QA</t>
  </si>
  <si>
    <t>Since her accession in 1952, fourteen men and women have served Her Majesty The Queen as Prime Minister and First Lord of the Treasury.
Historian @MLClem reflects on The Queen and her Prime Ministers across 70 years. 
 #PlatinumJubilee</t>
  </si>
  <si>
    <t>RT @DCMS: ðŸš¨ BREAKING NEWS ðŸš¨
The winner of #CityofCulture2025 is... BRADFORD! 
As well as this prestigious title, theyâ€™ll get Â£275,000 toâ€¦</t>
  </si>
  <si>
    <t>RT @cabinetofficeuk: ðŸ‘‡ Meet 102 year old Henry Lewis, the oldest member of the Magic Circle.
Henry received a MBE in 2021 for his servicesâ€¦</t>
  </si>
  <si>
    <t>RT @hmtreasury: Last week, we announced Â£1200 of extra support for vulnerable families to help with rising energy costs.
Search the supporâ€¦</t>
  </si>
  <si>
    <t>RT @cabinetofficeuk: ðŸ‘‡ Meet 11 year old Tobias Weller, the youngest person on record to receive an Honour from the Queen.
Tobias receivedâ€¦</t>
  </si>
  <si>
    <t>RT @beisgovuk: Get help with your energy bills.
Visit the government's new website to find details of all the support availableðŸ‘‡ðŸ½</t>
  </si>
  <si>
    <t>RT @DCMS: Over 5,000 public buildings across the UK have now been connected to high-speed #GigabitBroadband thanks to Â£164 million governmeâ€¦</t>
  </si>
  <si>
    <t>The Prime Ministerâ€™s message ahead of Her Majesty The Queenâ€™s #PlatinumJubilee celebrations next weekend. https://t.co/hpT033peBL</t>
  </si>
  <si>
    <t>Businesses like @CityFibre are making the most of government schemes to create jobs. 
A high-skill, high-wage economy is key to levelling up and uniting the whole UK. https://t.co/l2PCoXbVm2</t>
  </si>
  <si>
    <t>We have launched a new website so you can see what government support is available to help with the cost of living.
See what support you could be eligible for:
https://t.co/druEpEyo1g</t>
  </si>
  <si>
    <t>RT @BorisJohnson: Yesterday we announced all households will receive Â£400 and millions of vulnerable households will get Â£1,200 of supportâ€¦</t>
  </si>
  <si>
    <t>1.5 million children have started tuition courses as part of our National Tutoring Programme, to catch up on lost learning due to the pandemic. 
â€¯ 
Prime Minister @BorisJohnson explains why schools should take up our tutoring offer, so every child can reach their potential. https://t.co/2UCyLQSwFF</t>
  </si>
  <si>
    <t>RT @RoyalFamily: Thereâ€™s just 1ï¸âƒ£ week to go until The Queenâ€™s #PlatinumJubilee Celebration Weekend!
Hereâ€™s a reminder of what to expectðŸ‘‡â€¦</t>
  </si>
  <si>
    <t>RT @hmtreasury: At 5:30pm Chancellor @RishiSunak will answer your questions live with @MartinSLewis.</t>
  </si>
  <si>
    <t>The Prime Minister pays tribute to Her Majesty The Queen in the @HouseOfCommons on the occasion of her #PlatinumJubilee.  https://t.co/Gz0F42Sytp</t>
  </si>
  <si>
    <t>RT @hmtreasury: Today's cost of living support is worth more than Â£15 billion and will help families deal with rising costs whilst supportiâ€¦</t>
  </si>
  <si>
    <t>RT @hmtreasury: Watch live as Chancellor @RishiSunak sets out in @UKParliament new measures to support families with the cost of living. htâ€¦</t>
  </si>
  <si>
    <t>Better transport grows the economy, creates jobs and boosts productivity.  
Thatâ€™s why weâ€™re investing in infrastructure right across the UK, with massive transport projects getting the country firing on all pistons again as we recover from the pandemic. https://t.co/s4WEoc6IvA</t>
  </si>
  <si>
    <t>NEW: The UK and Qatar have agreed a Strategic Investment Partnership that will invest up to Â£10 billion in the UK economy, driving jobs and growth in new industries across the country.  
https://t.co/3eiZWuE5dd
ðŸ‡¬ðŸ‡§ðŸ‡¶ðŸ‡¦ https://t.co/AE5xxK9ge9</t>
  </si>
  <si>
    <t>As the Elizabeth Line opens to the public, we know itâ€™s not just Londoners that will reap the rewards, but the whole country â€“ because better transport grows the economy, levels up opportunity and creates jobs. https://t.co/tgB2JyqgLL</t>
  </si>
  <si>
    <t>RT @beisgovuk: NEW: The Boiler Upgrade Scheme is now open to property owners in England and Wales.
Get Â£5,000 to help replace your oil orâ€¦</t>
  </si>
  <si>
    <t>We are ready to take the UK-Uruguay relationship to the next level, particularly when it comes to trade.
Thank you for coming to Downing Street President @LuisLacallePou ðŸ‡¬ðŸ‡§ðŸ‡ºðŸ‡¾ https://t.co/7VLlVvrd3e</t>
  </si>
  <si>
    <t>Ukrainian children have experienced things no child should have to witness.  
Schools across the country, like @stmarycraypa in Orpington, are welcoming children who have recently arrived in the UK after fleeing the war in Ukraine.
We welcome you and stand with you ðŸ‡ºðŸ‡¦ https://t.co/XzkrWimrgE</t>
  </si>
  <si>
    <t>RT @BorisJohnson: To all the children of Ukraine: You are not alone. We stand with you. https://t.co/aFzLK2gJu7</t>
  </si>
  <si>
    <t>RT @beisgovuk: "Our energy bills reduced by 50%"
@Windsor_Tweets School cut emissions and bills through our Public Sector Decarbonisationâ€¦</t>
  </si>
  <si>
    <t>RT @FCDOGovUK: Russiaâ€™s bombardment of Ukraine is blocking the export of critical food supplies, increasing prices for the most vulnerableâ€¦</t>
  </si>
  <si>
    <t>RT @ukhomeoffice: Our #BeatingCrimePlan by numbers:
ðŸš¨ 13,576 extra police so far
ðŸš¨ 50,000+ knives &amp;amp; weapons removed
ðŸš¨ 1,500+ county linesâ€¦</t>
  </si>
  <si>
    <t>We've sent Â£450 million of military aid to help Ukraine defend itself from Russiaâ€™s horrific onslaught. 
We stand with Ukraine in its brave fight and have committed a further Â£1.3 billion of military support to further fortify Ukraine. https://t.co/pdIrU0N2Bb</t>
  </si>
  <si>
    <t>RT @tradegovuk: BREAKING: Weâ€™ve launched negotiations for a new trade deal with Mexico ðŸ‡¬ðŸ‡§ ðŸ‡²ðŸ‡½ 
A new, modern agreement will create opportunâ€¦</t>
  </si>
  <si>
    <t>RT @DHSCgovuk: More than 11 million items of medical supplies have now been donated to Ukraine from the UK.
The latest delivery includes:â€¦</t>
  </si>
  <si>
    <t>RT @educationgovuk: "It's amazing to be Ukrainian" ðŸ‡ºðŸ‡¦
When Nikolai and Lydia started at @CarmelRCCollege in Darlington after leaving Ukraiâ€¦</t>
  </si>
  <si>
    <t>RT @ukhomeoffice: ðŸ‡ºðŸ‡¦âž¡ï¸ðŸ‡¬ðŸ‡§ Iryna and her cousinâ€™s story is one of nearly 54,000 Ukrainian arrivals to the UK via our support schemes so far.â€¦</t>
  </si>
  <si>
    <t>RT @BorisJohnson: Reaffirmed British solidarity with the Ukrainian people to my friend @ZelenskyyUa this morning, particularly for the bravâ€¦</t>
  </si>
  <si>
    <t>RT @transportgovuk: Great to see @Tesla open up part of its ultra-rapid charging network to most #EV drivers in a new UK pilotâš¡
The Governmâ€¦</t>
  </si>
  <si>
    <t>RT @BorisJohnson: This is an historic day for our alliance &amp;amp; the world. Not long ago nobody would have predicted this step, but Putinâ€™s appâ€¦</t>
  </si>
  <si>
    <t>RT @hmtreasury: Higher inflation is affecting countries around the world.
Find out why and what the government is doing to support UK housâ€¦</t>
  </si>
  <si>
    <t>Today the PM joined Her Majesty The Queen and HRH The Earl of Wessex at the opening of @TfLâ€™s new Elizabeth Line. 
The line opens on 24 May and will provide faster, better transport for millions in the UK while boosting economic growth along the route and across the country. https://t.co/7fU1ruAAv0</t>
  </si>
  <si>
    <t>We are making our streets safer. 
This government is determined to tackle violent crime and restore confidence in our justice system. We will do this by recruiting thousands more police, getting tougher on violent criminalsÂ and cracking down on county lines drugs gangs. https://t.co/83jilDTGEp</t>
  </si>
  <si>
    <t>RT @dwppressoffice: Today, the Government has reached and exceeded its goal, set in 2017, to see an additional one million more disabled peâ€¦</t>
  </si>
  <si>
    <t>RT @kitmalthouse: Our fight against the knives must be relentless. #beatingcrime https://t.co/sN88HhjCnk</t>
  </si>
  <si>
    <t>Yesterday the PM visited Alexander Stadium in Birmingham to see the preparations for @birminghamcg22.
@Sport_England is investing Â£6.5m so national bodies can create their own Commonwealth Games legacy, levelling up access and participation in sports in Birmingham and beyond. ðŸ‡¬ðŸ‡§ https://t.co/O72yPOOEp9</t>
  </si>
  <si>
    <t>RT @BorisJohnson: If ever an honour was richly deserved, this is it. Deborah has been an inspiration and her honesty, warmth and courage haâ€¦</t>
  </si>
  <si>
    <t>RT @BorisJohnson: The signing of new security declarations with Sweden and Finland is a symbol of the everlasting assurance between our natâ€¦</t>
  </si>
  <si>
    <t>This #MentalHealthAwarenessWeek, we want to hear from you about what our priorities should be, and how we can improve the nationâ€™s health and wellbeing.  
Share your thoughts and ideas for our 10-year Mental Health Wellbeing Plan:  
https://t.co/Yeg3WDBJgX https://t.co/IlPks3OCe6</t>
  </si>
  <si>
    <t>RT @tradegovuk: What does the UK-Australia trade deal mean for businesses?
For Northern Ireland manufacturer and green tech leader, @Wrighâ€¦</t>
  </si>
  <si>
    <t>Follow us on @tiktok_uk for behind-the-scenes access and to see how we are delivering on our agenda of uniting and levelling up our country.
https://t.co/JairuywXmC https://t.co/3NriufVejb</t>
  </si>
  <si>
    <t>RT @DHSCgovuk: Whether it is NHS investment, women's health or cancer care, our priorities are your priorities.
#QueensSpeech https://t.coâ€¦</t>
  </si>
  <si>
    <t>This is a Queenâ€™s Speech to get our country back on track and ensure that we deliver on the promises we made at the start of this Parliament.
Focussing on the priorities of the British public, growing the economy, safer streets and supporting the NHS to clear the COVID backlogs. https://t.co/f1BzY9blza</t>
  </si>
  <si>
    <t>RT @BorisJohnson: Thank you for sharing your priorities with me.
In these challenging times, this government will provide the leadership nâ€¦</t>
  </si>
  <si>
    <t>RT @UKParliament: You can watch the Queen's Speech live with the House of Lords on Twitter from 11.25 ðŸ”½
https://t.co/2BTC2DdsZq</t>
  </si>
  <si>
    <t>Your priorities are our priorities.
#QueensSpeech https://t.co/EcT0TLYd4B</t>
  </si>
  <si>
    <t>The Prime Minister hosted the #No10SpringShowcase at Downing Street today to fly the flag for British food, goods &amp;amp; exports. 
Putting the best of British business on the global market is vital to growing our economy â€“ with exports bringing Â£640bn into our economy last year ðŸ‡¬ðŸ‡§ https://t.co/Xx0eU5Ysjx</t>
  </si>
  <si>
    <t>Read the joint statement from today's call with leaders of the G7, the European Union and Ukraine â¬‡ï¸</t>
  </si>
  <si>
    <t>RT @StateDept: On May 8 we commemorate #VEDay, marking the end of World War II in Europe in 1945. In the face of the Kremlinâ€™s aggression aâ€¦</t>
  </si>
  <si>
    <t>This VE Day, as we remember those who sacrificed their lives for our freedom, we also think of those now suffering in Russia's illegal invasion of Ukraine.
Our respect for those who fought strengthens the UKâ€™s determination to support Ukraine today.Â 
Slava Ukraini ðŸ‡ºðŸ‡¦ https://t.co/aulRkf8Tbe</t>
  </si>
  <si>
    <t>RT @beisgovuk: "It feels really good to be part of a solution to a problem"
The UK government is sending hundreds more generators to #Ukraâ€¦</t>
  </si>
  <si>
    <t>RT @DCMS: Great news! A special #PlatinumJubilee edition of @QueensAwardVS will be awarded to 20 outstanding organisations â­ï¸
Judging paneâ€¦</t>
  </si>
  <si>
    <t>RT @BorisJohnson: Fantastic to host Prime Minister @kishida230 as we agree to strengthen our cooperation on:
âœ…  Defence
âœ…  Green Energy
âœ…â€¦</t>
  </si>
  <si>
    <t>The Prime Minister hosted Prime Minister @kishida230 today to deepen the UKâ€™s relationship with Japan and accelerate collaboration across defence, trade and green energy. 
ðŸ‡¬ðŸ‡§ ðŸ‡¯ðŸ‡µ https://t.co/PYQ5x0K9Xh</t>
  </si>
  <si>
    <t>RT @BorisJohnson: Welcome to Downing Street Prime Minister @kishida230.
@kishida230 é¦–ç›¸ã‚’é¦–ç›¸å®˜é‚¸ã«ãŠè¿Žãˆå‡ºæ¥ã¦å…‰æ „ã§ã™ã€‚
ðŸ‡¬ðŸ‡§ ðŸ‡¯ðŸ‡µ https://t.co/SWWXSNvR2c</t>
  </si>
  <si>
    <t>Around 11.10am today a @RoyalAirForce Voyager and two Typhoon jets will fly over Downing Street to mark the visit of Prime Minister Kishida of Japan.</t>
  </si>
  <si>
    <t>RT @BorisJohnson: I have one message for you today: Ukraine will win. Ukraine will be free. https://t.co/mlUX0wVXbk</t>
  </si>
  <si>
    <t>â€œThis is a conflict with no moral ambiguities â€“ it is about right versus wrong.â€ 
Watch Prime Minister @BorisJohnson's full address to the Ukrainian Parliament: https://t.co/ls2rvbQ2Yj 
#StandWithUkraine @ua_parliament 
ðŸ‡¬ðŸ‡§ðŸ‡ºðŸ‡¦ https://t.co/QhCXg1kLXJ</t>
  </si>
  <si>
    <t>Weâ€™re sending a further package of military support to Ukraine worth Â£300 million. 
The package includes electronic warfare equipment, a counter battery radar system, GPS jamming equipment, heavy-lift supply drones and thousands of night vision devices.
ðŸ‡ºðŸ‡¦ðŸ‡¬ðŸ‡§ https://t.co/f2mrj4YdUq</t>
  </si>
  <si>
    <t>RT @BorisJohnson: This is Ukraineâ€™s finest hour, an epic chapter in your national story.
Your children and grandchildren will say that Ukâ€¦</t>
  </si>
  <si>
    <t>#EidMubarak to Muslims celebrating in the UK and around the world. https://t.co/QlBupohcCj</t>
  </si>
  <si>
    <t>RT @BorisJohnson: I spoke to President @ZelenskyyUa earlier to set out how the UK will continue to provide military and humanitarian aid toâ€¦</t>
  </si>
  <si>
    <t>RT @DefenceHQ: ðŸ‡¬ðŸ‡§ Thousands of @BritishArmy troops are deploying across Europe for a series of planned exercises.
Alongside allies and parâ€¦</t>
  </si>
  <si>
    <t>RT @ukhomeoffice: BREAKINGðŸš¨: The Borders Bill has received Royal Assent to become law ðŸ‡¬ðŸ‡§
This landmark Act will allow us to fix our brokenâ€¦</t>
  </si>
  <si>
    <t>Watch their meeting:https://t.co/oW6KCcdIPF</t>
  </si>
  <si>
    <t>The PM also thanked President Cassis for his countryâ€™s support on sanctions against Putinâ€™s regime, and discussed how the UK and Switzerland could continue to apply financial pressure on the Russian government.
ðŸ‡¬ðŸ‡§ðŸ‡¨ðŸ‡­ðŸ‡ºðŸ‡¦ https://t.co/BWPl2ocI2f</t>
  </si>
  <si>
    <t>The Prime Minister welcomed the President of the Swiss Confederation @IgnazioCassis to Downing Street this morning.
They agreed to strengthen our countriesâ€™ strong ties across science, trade and finance as we work towards an ambitious Free Trade Agreement. 
ðŸ‡¬ðŸ‡§ðŸ‡¨ðŸ‡­ https://t.co/6kJ2471o1h</t>
  </si>
  <si>
    <t>The Prime Minister met the President of Guyana Mohamed Irfaan Ali today.
They agreed to continue strengthening our long-standing partnership in the face of renewed global threats. 
Both leaders also committed to boosting trade and investment between our countries. 
ðŸ‡¬ðŸ‡§ðŸ‡¬ðŸ‡¾ https://t.co/AIosbNWtIx</t>
  </si>
  <si>
    <t>RT @ukhomeoffice: 13,576 extra police officers are on our streets protecting the public from crimeðŸ‘®â€â™€ï¸ðŸ‘®â€â™‚ï¸
We're on track to meet our pleâ€¦</t>
  </si>
  <si>
    <t>RT @FCDOGovUK: News: UK boosts humanitarian support to help Ukraineâ€™s hospitals under attack</t>
  </si>
  <si>
    <t>This illustration was created by a fire fighter serving @HantsIOW_fire. 
Thank you to our frontline services who are mobilising to support Ukrainians as they defend their country.
#StandWithUkraine https://t.co/Riynm2AKsv</t>
  </si>
  <si>
    <t>RT @BorisJohnson: On #ANZACDay, we pay tribute to those who never came home.
We resolve never to forget their sacrifice and we honour theâ€¦</t>
  </si>
  <si>
    <t>Wishing Orthodox Christians a very happy and blessed Easter. https://t.co/zWBbHRMtUj</t>
  </si>
  <si>
    <t>RT @BorisJohnson: Today is the day we come together with pride to fly the flag of St George and celebrate everything that makes England a fâ€¦</t>
  </si>
  <si>
    <t>RT @BorisJohnson: A Free Trade Agreement with India could double our trade and investment by the end of the decade.
As the third round ofâ€¦</t>
  </si>
  <si>
    <t>UK and Indian businesses have confirmed more than Â£1 billion in new investments and export deals.
The UK-India partnership is delivering jobs, growth and opportunity for our people.
ðŸ‡¬ðŸ‡§ðŸ‡®ðŸ‡³ https://t.co/HihdCjIV5w</t>
  </si>
  <si>
    <t>RT @BorisJohnson: As India celebrates its 75th year of independence, Iâ€™m hugely optimistic about the depth of the friendship between our coâ€¦</t>
  </si>
  <si>
    <t>Gandhiâ€™s non-violent philosophy has inspired democratic movements around the world. 
His statue stands opposite the UK Parliament. https://t.co/HExKtO0WSo</t>
  </si>
  <si>
    <t>This morning the Prime Minister laid a wreath at Raj Ghat, the memorial to the Indian independence leader Mahatma Gandhi. https://t.co/LG54aiCB3t</t>
  </si>
  <si>
    <t>The Prime Minister visited a new factory being opened by British manufacturer @JCBmachines in Gujarat. 
The UK and India are driving forward trade and investment, creating jobs and opportunities for our people ðŸ‡¬ðŸ‡§ðŸ‡®ðŸ‡³ https://t.co/XHPmWeWGYw</t>
  </si>
  <si>
    <t>The Prime Minister visited the Gandhi Ashram in Ahmedabad and paid tribute to Mahatma Gandhi, whose philosophy of Satyagraha, conceived here, mobilised patience and compassion to change the course of history. https://t.co/JDWCt6hxx5</t>
  </si>
  <si>
    <t>Sending our best wishes to Her Majesty The Queen on her 96th birthday.
We pay tribute to your 70 years of dedicated and faultless service to our country and the Commonwealth. https://t.co/q8NCjVXNff</t>
  </si>
  <si>
    <t>Prime Minister @BorisJohnson has arrived in Ahmedabad at the start of a two-day visit to India.
This is the first time a British Prime Minister has visited Gujarat, Indiaâ€™s fifth largest state and ancestral home to around half of the British Indian population in the UK.
ðŸ‡¬ðŸ‡§ðŸ‡®ðŸ‡³ https://t.co/yJuUW1EkBs</t>
  </si>
  <si>
    <t>The UK continues to provide crucial defensive military aid to Ukraine. Our Â£450 million package will help Ukraine defend itself from Russiaâ€™s horrific onslaught.
We stand with Ukraine as it fights bravely against Russian aggression. https://t.co/c3MzMk3i5h</t>
  </si>
  <si>
    <t>Prime Minister of the Kurdistan Region of Iraq @masrour_barzani was welcomed to Downing Street.
We have a strong relationship, and the UK has deep ties with the Kurdish people. 
We recognise the ongoing challenges to regional security and we are committed to Iraqi stability. https://t.co/hTaNKKKNbA</t>
  </si>
  <si>
    <t>Today weâ€™ve launched the Great British Rail Sale, a nationwide discount on train tickets to help with the cost of living. 
The sale is the first of its kind and will slash up to 50% off more than 1 million rail tickets from 25 April to 27 May.
Buy here: https://t.co/LfY1HYnomD https://t.co/PQ6vjrwyFR</t>
  </si>
  <si>
    <t>Happy #Easter to everyone celebrating across the UK and around the world! https://t.co/o8mMvIfOsM</t>
  </si>
  <si>
    <t>â€œBe strong and have courage in your heart, all you who trust in the Lord.â€
The Prime Ministerâ€™s message to Christians in the UK and around the world celebrating #Easter today. https://t.co/3Sm1QoWjbI</t>
  </si>
  <si>
    <t>RT @FCDOGovUK: We know that the Kremlin is preparing fresh lies to account for atrocities on civilians in Ukraine. These attempts to coverâ€¦</t>
  </si>
  <si>
    <t>RT @BorisJohnson: I updated my friend @ZelenskyyUa this afternoon on further military aid we will provide to Ukraine in the coming days.
Tâ€¦</t>
  </si>
  <si>
    <t>Wishing Jews in the UK and across the globe a joyous #Passover as you gather around the Seder table this evening. 
Chag Sameach! https://t.co/Yb6GOZm9pp</t>
  </si>
  <si>
    <t>RT @BorisJohnson: We are taking bold action to tackle the vile people smuggling trade and fix our broken asylum system. https://t.co/MHisLfâ€¦</t>
  </si>
  <si>
    <t>Best wishes to all celebrating Sinhala and Tamil New Year.  
May the year ahead bring joy and happiness. https://t.co/ltcyhiOdVw</t>
  </si>
  <si>
    <t>Happy Vaisakhi to Sikhs celebrating in the UK and around the world! https://t.co/OKDN3krcan</t>
  </si>
  <si>
    <t>RT @luhc: Communities across the country are benefitting from the UK Shared Prosperity Fund.
More money will go to the areas that need itâ€¦</t>
  </si>
  <si>
    <t>The day after Russia invaded Ukraine, Magda Harvey started collections to help Ukrainians â€“ and the response was overwhelming.   
Last week the Prime Minister presented a Point of Light award to Magda for her humanitarian aid work based at the White Eagle Polish Club in London. https://t.co/mqnPmAOVhk</t>
  </si>
  <si>
    <t>RT @BorisJohnson: The Ukrainians have the courage of a lion.
President @ZelenskyyUa has given the roar of that lion.
The UK stands unwaveâ€¦</t>
  </si>
  <si>
    <t>In solidarity with Ukraine, the PM met with President 
@ZelenskyyUa in Kyiv today.
The PM set out further military and economic support as a sign of our unwavering commitment to the people of Ukraine against Russiaâ€™s brutal and unprovoked invasion.
https://t.co/BkcnfS7e23</t>
  </si>
  <si>
    <t>RT @BorisJohnson: Today I met my friend President @ZelenskyyUa in Kyiv as a show of our unwavering support for the people of Ukraine.
We'râ€¦</t>
  </si>
  <si>
    <t>The Prime Minister welcomed German @Bundeskanzler Olaf Scholz to Downing Street todayâ€¯toâ€¯discuss how we can accelerate support for Ukraine, toughen sanctions and help European countries wean themselves off Russian energy.  
Wir stehen fest an der Seite der Ukraineâ€¯ðŸ‡¬ðŸ‡§ðŸ‡©ðŸ‡ªðŸ‡ºðŸ‡¦ https://t.co/MppSwcjWve</t>
  </si>
  <si>
    <t>NEW: The UK will provide more military aid to Ukraine. 
This package amounts to Â£100 million, and will help Ukraine defend itself from Russia's barbaric attacks. 
#StandWithUkraine https://t.co/OMXU1zXsDM</t>
  </si>
  <si>
    <t>WATCH LIVE: Prime Minister @BorisJohnson and @BundesKanzler Olaf Scholz hold a press conference. https://t.co/3J5jgPMGpw</t>
  </si>
  <si>
    <t>RT @FCDOGovUK: Sanctions imposed by the UK and our allies are:
âŒ Cutting off key strategic industries supporting Putinâ€™s war machine 
âŒâ€¦</t>
  </si>
  <si>
    <t>Today the Prime Minister will hold a press conference with @BundesKanzler Olaf Scholz of Germany ðŸ‡¬ðŸ‡§ðŸ‡©ðŸ‡ª
Watch live on our channels from 3:15pm. https://t.co/YYYY5QGFPu</t>
  </si>
  <si>
    <t>RT @BorisJohnson: Looking forward to welcoming @BundesKanzler Scholz to the UK today.
I welcome his principled determination to end depenâ€¦</t>
  </si>
  <si>
    <t>RT @FCDOGovUK: These @NHS ambulances are replacing Ukrainian vehicles destroyed in the Russian invasion.
Watch UK aid worker Rebecca Pankhâ€¦</t>
  </si>
  <si>
    <t>RT @BorisJohnson: I salute the Polish people for all they are doing to support Ukraine. 
The UK stands with you and shares your determinatâ€¦</t>
  </si>
  <si>
    <t>RT @ukhomeoffice: Yuwing ran one of the best organic farms in Hong Kong. He had to leave all that behind for a new life in the UK.
The HKâ€¦</t>
  </si>
  <si>
    <t>The Prime Minister welcomed President @AndrzejDuda to Downing Street today &amp;amp; thanked him for Polandâ€™s generosity towards Ukrainian refugees.
The UK will triple its humanitarian support to Poland, providing Â£30 million to help ensure vital supplies reach those fleeing Ukraine. https://t.co/2v6gLgaOla</t>
  </si>
  <si>
    <t>The Prime Minister visited Hinkley Point C to outline the British Energy Security Strategy.
Weâ€™re taking a new approach with nuclear energy, accelerating the scale with up to eight new reactors. 
By 2050, nuclear should meet 25% of UK electricity demand. https://t.co/a4bYauaSff</t>
  </si>
  <si>
    <t>Today weâ€™ve launched our Energy Security Strategy: our plan to make British energy cleaner, more affordable and more secure. 
https://t.co/L3Ty8BIxuD https://t.co/ENureYFF70</t>
  </si>
  <si>
    <t>RT @beisgovuk: NEWðŸ“¢Energy Security Strategy to make cleaner, more affordable energy in the UK, for the UK
ðŸŒ±accelerating wind, nuclear, solâ€¦</t>
  </si>
  <si>
    <t>RT @BorisJohnson: The Health &amp;amp; Social Care Levy will bust the Covid backlogs, deliver millions more checks, tests and operations and fix ouâ€¦</t>
  </si>
  <si>
    <t>RT @BorisJohnson: Today the UK steps up its stringent package of sanctions on Putinâ€™s regime. 
We will not let Russia's appalling crimes gâ€¦</t>
  </si>
  <si>
    <t>RT @BorisJohnson: The Health and Social Care Levy will tackle the Covid backlogs, delivering millions of extra tests, scans and procedures.â€¦</t>
  </si>
  <si>
    <t>The Prime Minister, @RishiSunak and @SajidJavid visited New QEII Hospital today.
They saw how the Health and Social Care Levy will:
ðŸ”µ Tackle the Covid backlogs
ðŸ”µ Deliver millions more checks, tests and procedures 
ðŸ”µ Make our social care system fairer for everyone https://t.co/Rbr7jJC7N0</t>
  </si>
  <si>
    <t>RT @BorisJohnson: The Health and Social Care Levy will raise billions for our NHS to tackle the COVID backlogs, reduce waiting times and deâ€¦</t>
  </si>
  <si>
    <t>RT @DHSCgovuk: From today, the Health and Social Care Levy will begin to raise funds to help tackle Covid backlogs and reform services.
Ovâ€¦</t>
  </si>
  <si>
    <t>The Prime Minister welcomed Ghanaian President @NAkufoAddo to Downing Street today.
The UK &amp;amp; Ghana share a strong partnership with close trade, defence and cultural ties.
We are united in our condemnation of Russia's hostile invasion &amp;amp; our support of the Ukrainian people.
ðŸ‡¬ðŸ‡§ðŸ‡¬ðŸ‡­ https://t.co/OPQ8uNoAly</t>
  </si>
  <si>
    <t>AUKUS leaders have agreed to deepen their partnership across defence, technology and information sharing. We are unwavering in our commitment to an international system based on the rule of law and human rights.
ðŸ‡¬ðŸ‡§ðŸ‡ºðŸ‡¸ðŸ‡¦ðŸ‡º</t>
  </si>
  <si>
    <t>Prime Minister @BorisJohnson to the Russian people: You deserve the truth. You deserve the facts.  
âš ï¸ Warning: This content has scenes some may find distressing. https://t.co/3WvBcjFCTO</t>
  </si>
  <si>
    <t>RT @FCDOGovUK: The Kremlin has repeatedly lied about attacking civilians in Ukraine &amp;amp; continues to spread disinformation to distract &amp;amp; deflâ€¦</t>
  </si>
  <si>
    <t>#OnThisDay 40 years ago the Royal Navy Taskforce left Portsmouth.  
Its destination was the South Atlantic.  
Its mission was to free the Falkland Islands from foreign occupation.  
This spring we remember all those who fought and died liberating the islands. https://t.co/BPGEOEYIlW</t>
  </si>
  <si>
    <t>Ukrainians continue to courageously defend their homeland.
The UK continues to do everything we can to support Ukraine in its fight for freedom.
We continue to #StandWithUkraine ðŸ‡¬ðŸ‡§ðŸ‡ºðŸ‡¦ https://t.co/eK7NVuymiJ</t>
  </si>
  <si>
    <t>RT @BorisJohnson: The discovery of more mass graves outside Kyiv is sickening. The UK will not stand by whilst this indiscriminate and unfoâ€¦</t>
  </si>
  <si>
    <t>It is 73 years to the day that @NATO was formed. 
The UK's Ernest Bevin was one of the first to express a vision for a transatlantic union of nations that would provide military &amp;amp; economic security for the future.
NATO remains a bedrock to Western security today. https://t.co/N1FGtOaCjz</t>
  </si>
  <si>
    <t>The @NATO flag is raised over Downing Street today to mark the founding of the alliance 73 years ago. 
Now, as then, we stand shoulder to shoulder with our NATO allies in defence of European security. https://t.co/xLGhJhlOqj</t>
  </si>
  <si>
    <t>Prime Minister @BorisJohnson's statement on Russiaâ€™s despicable attacks against innocent civilians in Irpin and Bucha.
https://t.co/Rikh4DCXMy https://t.co/RUZ8t82DOH</t>
  </si>
  <si>
    <t>#OnThisDay in 1982, the Argentine military junta invaded and occupied the Falkland Islands. 
Lest we forget all those who served and lost their lives fighting for the liberation of the islands and their people. https://t.co/wDB19KMdG4</t>
  </si>
  <si>
    <t>Ramadan Mubarak to all Muslims in the UK and around the world.
#Ø±Ù…Ø¶Ø§Ù†_Ù…Ø¨Ø§Ø±Ùƒ Ù„Ø¬Ù…ÙŠØ¹ #Ø§Ù„Ù…Ø³Ù„Ù…ÙŠÙ† ÙÙŠ #Ø§Ù„Ù…Ù…Ù„ÙƒØ©_Ø§Ù„Ù…ØªØ­Ø¯Ø© ÙˆÙÙŠ Ø£Ù†Ø­Ø§Ø¡ Ø§Ù„Ø¹Ø§Ù„Ù…. https://t.co/iSQfs5Nu1F</t>
  </si>
  <si>
    <t>RT @beisgovuk: The Energy Price Cap set by independent regulator @ofgem rises today due to increased global gas prices.
Government is helpâ€¦</t>
  </si>
  <si>
    <t>The UK is supporting Ukraine with lethal defensive military aid in its fight for freedom against Russiaâ€™s unprovoked and barbaric invasion.
#StandWithUkraine ðŸ‡¬ðŸ‡§ðŸ‡ºðŸ‡¦ https://t.co/QfXk8V2O3y</t>
  </si>
  <si>
    <t>Over the last 6 months, thousands of people across the UK have been planting trees for the Queenâ€™s Green Canopy, to celebrate Her Majestyâ€™s 70 years of unbelievable service.
Thank you to Sholing Junior School for helping to plant our contribution, the Amelanchier Ã— grandifloraðŸŒ³ https://t.co/OAoD3GYG2Y</t>
  </si>
  <si>
    <t>RT @BorisJohnson: The Queenâ€™s Green Canopy tree-planting initiative is a fantastic way to celebrate Her Majestyâ€™s 70 years of unbelievableâ€¦</t>
  </si>
  <si>
    <t>RT @BorisJohnson: Iâ€™m proud that some of Australiaâ€™s leading businesses have chosen to invest over Â£28 billion in clean, green technology aâ€¦</t>
  </si>
  <si>
    <t>NEW: Leading Australian businesses have announced investments totalling Â£28.5bn for projects across the UK:
â–ªï¸ Creating thousands of jobs and building thousands of homes
â–ªï¸ Driving forward our Green Industrial Revolution 
â–ªï¸ Levelling Up
ðŸ‡¬ðŸ‡§ðŸ‡¦ðŸ‡º</t>
  </si>
  <si>
    <t>RT @beisgovuk: More than 500 mobile generators are leaving the UK for Ukraine ðŸ‡¬ðŸ‡§ ðŸ‡ºðŸ‡¦
These generators will power essential services includiâ€¦</t>
  </si>
  <si>
    <t>RT @ukhomeoffice: ðŸ“¢ Today weâ€™ve launched the governmentâ€™s new #DomesticAbusePlan. 
Weâ€™re determined to tackle this horrific crime by:
ðŸš¨ Tâ€¦</t>
  </si>
  <si>
    <t>RT @DHSCgovuk: From 1 April, free #COVID19 testing will be available for people with symptoms if they are:
â–¶ï¸ patients in hospital
â–¶ï¸ eliâ€¦</t>
  </si>
  <si>
    <t>This afternoon the Prime Minister spoke to the leaders of the United States, France, Germany and Italy about the ongoing invasion of Ukraine.
They agreed on the need to continue supporting and sustaining the people of Ukraine in their fight against Russian barbarism.
â¬‡ï¸</t>
  </si>
  <si>
    <t>RT @RoyalFamily: Today, The Queen and Members of The Royal Family joined representatives from hundreds of charities and associations to givâ€¦</t>
  </si>
  <si>
    <t>RT @RoyalFamily: Today at Westminster Abbey, guests will gather to celebrate the life of The Duke of Edinburgh.
The Service will give thanâ€¦</t>
  </si>
  <si>
    <t>RT @educationgovuk: We're announcing bold new plans to improve support for children with special educational needs and disabilities and inâ€¦</t>
  </si>
  <si>
    <t>The Prime Minister welcomed teachers and education leaders to Downing Street this evening.
He thanked them for their outstanding work keeping children learning throughout the pandemic, and their dedication to supporting pupils in catching up. https://t.co/7Uzz5WAlrI</t>
  </si>
  <si>
    <t>RT @BorisJohnson: President @ZelenskyyUa updated me today on the humanitarian situation in Mariupol, as well as the current negotiations wiâ€¦</t>
  </si>
  <si>
    <t>ð€ny child who falls behind in maths or English will get the support they need from their school to get back on track.
ðettering standards so 90% of children achieve the expected level by 2030.
ð‚reating an educational experience that unlocks the potential of every child. https://t.co/JtiUFYsSUl</t>
  </si>
  <si>
    <t>RT @FCDOGovUK: Ukraine then vs. now ðŸŽ¥ ðŸ‡ºðŸ‡¦
One month on from Russiaâ€™s invasion, over 10 million people have been forced out of their homes,â€¦</t>
  </si>
  <si>
    <t>RT @educationgovuk: Today weâ€™re making a pledge to all parents: if your child falls behind in English or maths, they will get the right supâ€¦</t>
  </si>
  <si>
    <t>The UK was one of the first countries to send lethal defensive military support to Ukraine.
Hereâ€™s how we are supporting Ukraine in its fight for freedom.
#StandWithUkraine https://t.co/x0esDEnTYw</t>
  </si>
  <si>
    <t>RT @FCDOGovUK: NEWS: The UK is to provide food supplies to encircled Ukrainian cities.
The Â£2 million donation will deliver vital supportâ€¦</t>
  </si>
  <si>
    <t>RT @educationgovuk: Schools play a vital role in welcoming young refugees from Ukraine and around the world, with their experience of suppoâ€¦</t>
  </si>
  <si>
    <t>The world has condemned Russiaâ€™s barbaric attacks on innocent Ukrainian civilians. 
Here's how government is helping address the humanitarian crisis
#StandWithUkraine https://t.co/G2U4OvKwp9</t>
  </si>
  <si>
    <t>One month on, Putinâ€™s brutal assault on Ukrainian sovereignty continues.
But Ukraine continues to resist. 
And the UK, @NATO and our allies are as united as ever in taking action to guarantee European security, ensure Putin's failure and restore Ukrainian liberty ðŸ‡ºðŸ‡¦ https://t.co/BUb5flAbDl</t>
  </si>
  <si>
    <t>RT @BorisJohnson: Weâ€™ve set out our plans for 300,000 more EV charge points across the UK.
As we press on with our Green Industrial Revoluâ€¦</t>
  </si>
  <si>
    <t>The UK is providing military, humanitarian and economic support to Ukraine as it stands against Russiaâ€™s brutal onslaught.
#StandWithUkraine</t>
  </si>
  <si>
    <t>RT @BorisJohnson: The instincts of this country are to be as generous as possible to those fleeing Putin's barbaric invasion.
It's fantastâ€¦</t>
  </si>
  <si>
    <t>â€œThe message that President Putin can take from todayâ€™s extraordinary meeting of NATO and the G7 is this: Ukraine is not alone. We stand with the people of Kyiv, of Mairupol, of Lviv and Donetsk.â€ â€“ Prime Minister @BorisJohnson 
(5/5) https://t.co/7ua9I48Evi</t>
  </si>
  <si>
    <t>The Prime Minister met with President @RTErdogan of Turkey to discuss ways to increase military and economic support to the Ukrainian government as it seeks to defend itself. 
BirleÅŸik KrallÄ±k ve TÃ¼rkiye, Ukraynaâ€™nÄ±n yanÄ±ndadÄ±r.
ðŸ‡¬ðŸ‡§ ðŸ‡¹ðŸ‡· ðŸ‡ºðŸ‡¦
(4/5) https://t.co/58a0ukX92S</t>
  </si>
  <si>
    <t>The Prime Minister met with Prime Minister @kishida230 of Japan. They discussed the need for urgent de-escalation and unfettered humanitarian access in Ukraine.
è‹±å›½ã¨æ—¥æœ¬ã¯ã‚¦ã‚¯ãƒ©ã‚¤ãƒŠã¨ã¨ã‚‚ã«ã‚ã‚Šã¾ã™ã€‚
ðŸ‡¬ðŸ‡§ ðŸ‡¯ðŸ‡µ ðŸ‡ºðŸ‡¦
(3/5) https://t.co/zViSw3094Y</t>
  </si>
  <si>
    <t>The Prime Minister met with President of the EU Commission @vonderleyen. They committed to strengthen economic sanctions on Putinâ€™s regime and continue working together to diversify energy sources â€“ moving away from reliance on Russian hydrocarbons. 
ðŸ‡¬ðŸ‡§ ðŸ‡ªðŸ‡º ðŸ‡ºðŸ‡¦
(2/5) https://t.co/CwCUV4m15d</t>
  </si>
  <si>
    <t>Yesterday the Prime Minister joined other @NATO and @G7 leaders in Brussels to come together and step up efforts to isolate Putin on the global stage. 
(1/5) https://t.co/IowAvWjh7v</t>
  </si>
  <si>
    <t>We stand with the people of Kyiv, of Mairupol, of Lviv and Donetsk. The people of Ukraine will prevail and Putin must fail. https://t.co/WNyslwmDc0</t>
  </si>
  <si>
    <t>Prime Minister @BorisJohnson's statement on the UN General Assembly vote to condemn Putin's war. https://t.co/KLP3rilnDU</t>
  </si>
  <si>
    <t>RT @NATO: Statement by #NATO Heads of State and Government
#NATOSummit</t>
  </si>
  <si>
    <t>The Prime Minister is meeting with fellow @NATO leaders in Brussels today.
One month on, Putin's renewed invasion is floundering and Ukraine is resisting.
NATO stands united in its defence of European security.
ðŸ‡¦ðŸ‡±ðŸ‡§ðŸ‡ªðŸ‡§ðŸ‡¬ðŸ‡¨ðŸ‡¦ðŸ‡­ðŸ‡·ðŸ‡¨ðŸ‡¿ðŸ‡©ðŸ‡°ðŸ‡ªðŸ‡ªðŸ‡«ðŸ‡·ðŸ‡©ðŸ‡ªðŸ‡¬ðŸ‡·ðŸ‡­ðŸ‡ºðŸ‡®ðŸ‡¸ðŸ‡®ðŸ‡¹ðŸ‡±ðŸ‡»ðŸ‡±ðŸ‡¹ðŸ‡±ðŸ‡ºðŸ‡²ðŸ‡ªðŸ‡³ðŸ‡±ðŸ‡²ðŸ‡°ðŸ‡³ðŸ‡´ðŸ‡µðŸ‡±ðŸ‡µðŸ‡¹ðŸ‡·ðŸ‡´ðŸ‡¸ðŸ‡°ðŸ‡¸ðŸ‡®ðŸ‡ªðŸ‡¸ðŸ‡¹ðŸ‡·ðŸ‡¬ðŸ‡§ðŸ‡ºðŸ‡¸ https://t.co/9u5IEs2SFB</t>
  </si>
  <si>
    <t>The United Kingdom will work with our allies to step up military and economic support to Ukraine, strengthening their defences as they turn the tide in this fight.</t>
  </si>
  <si>
    <t>RT @RoyalFamily: Over the next 70 days, as we countdown to the #PlatinumJubilee Central Weekend, weâ€™ll be sharing an image a day of The Queâ€¦</t>
  </si>
  <si>
    <t>RT @BorisJohnson: Iâ€™m at @NATO where Iâ€™ll be urging our allies and partners to step up military and economic support to Ukraine, strengthenâ€¦</t>
  </si>
  <si>
    <t>RT @FCDOGovUK: The Kremlin is committing atrocities in #Mariupol and lying to cover them up. But the evidence is clear.
Putin's war is buiâ€¦</t>
  </si>
  <si>
    <t>RT @RishiSunak: Some have called for the fuel duty cut to last until August. I have decided it will be in place until March next year â€“ a fâ€¦</t>
  </si>
  <si>
    <t>RT @RishiSunak: For the next five years, homeowners having energy saving materials like solar panels, heat pumps, or insulation installed wâ€¦</t>
  </si>
  <si>
    <t>RT @RishiSunak: Weâ€™re delivering our promise to match NICs and income-tax thresholds in full, this year.
It's the biggest single personalâ€¦</t>
  </si>
  <si>
    <t>RT @hmtreasury: We are cutting Fuel Duty Rates by 5p per litre across the country for a year.
Starting today. #SpringStatement2022 https:/â€¦</t>
  </si>
  <si>
    <t>RT @hmtreasury: Watch live as Chancellor @RishiSunak sets out his plan for a stronger and more secure economy in the #SpringStatement2022.â€¦</t>
  </si>
  <si>
    <t>RT @BorisJohnson: An appalling tragedy. Boris survived four concentration camps &amp;amp; dedicated his life to ensuring the horrors of Nazism woulâ€¦</t>
  </si>
  <si>
    <t>RT @DefenceHQ: Update on Russia's latest attempt to spread disinformation:
The UK has provided over 4,000 NLAWs to the Ukrainian Armed Forâ€¦</t>
  </si>
  <si>
    <t>RT @hmtreasury: A new funding scheme, announced today by Chancellor @RishiSunak, will ensure that victims of the Post Office Horizon scandaâ€¦</t>
  </si>
  <si>
    <t>RT @BorisJohnson: Five years on from the tragedy in Westminster, we celebrate the lives of the victims &amp;amp; extraordinary heroism of PC Palmerâ€¦</t>
  </si>
  <si>
    <t>RT @DHSCgovuk: The UK Government has been working with Ukrainian officials to deliver medical items to the people who need them most ðŸ‡¬ðŸ‡§ ðŸ‡ºðŸ‡¦â€¦</t>
  </si>
  <si>
    <t>RT @UkrEmbLondon: There are those meetings which are so productive that you can't help sharing. https://t.co/Fr9QdPpv9d</t>
  </si>
  <si>
    <t>Here's a model of @RollsRoyceUKâ€™s Small Modular Reactor, which the government's Advanced Nuclear Fund is investing in, as a cost-effective source of clean energy.
These are smaller than traditional nuclear power plants and have the potential to be less expensive to build. https://t.co/VlzVN8u3ur</t>
  </si>
  <si>
    <t>Today the Prime Minister met nuclear industry leaders today to discuss how to improve domestic energy security and accelerate nuclear projects in the UK. 
https://t.co/70LJZF22TZ https://t.co/oSGKGyTmAI</t>
  </si>
  <si>
    <t>The Prime Minister spoke to the leaders of the Quint â€“ the United States, France, Germany and Italy â€“ to discuss our coordinated response to the escalating crisis in Ukraine.</t>
  </si>
  <si>
    <t>RT @BorisJohnson: Terrible news about the China Eastern Airlines flight MU5735. My thoughts are with the families of all those caught up inâ€¦</t>
  </si>
  <si>
    <t>RT @dwppressoffice: We have made changes so those arriving in the UK from #Ukraine can claim benefits immediately
Those who have left Ukraâ€¦</t>
  </si>
  <si>
    <t>RT @luhc: ðŸ‡ºðŸ‡¦ðŸ‡¬ðŸ‡§ The Homes for Ukraine scheme is now open for visa applications.
This scheme is for people fleeing Ukraine who have a sponsoâ€¦</t>
  </si>
  <si>
    <t>RT @NHSEngland: People aged 75 and over, and people aged 12 and over who are immunosuppressed, are now eligible for a Spring COVID-19 boostâ€¦</t>
  </si>
  <si>
    <t>RT @BorisJohnson: I spoke to President @ZelenskyyUa this afternoon to set out how I will be working to advance Ukraineâ€™s interests at meetiâ€¦</t>
  </si>
  <si>
    <t>RT @FCDOGovUK: Putin is censoring information to ensure the Russian people cannot find out the truth about his invasion of Ukraine. His meaâ€¦</t>
  </si>
  <si>
    <t>RT @BorisJohnson: Nowruz PÃ®roz to everyone who is celebrating around the world today, including our Afghan friends marking their first Nowrâ€¦</t>
  </si>
  <si>
    <t>Watch the Prime Minister's full interview with @First_News and @FYI_SkyTV here: 
https://t.co/vZtS7iosxh https://t.co/u5bejeBCbc</t>
  </si>
  <si>
    <t>RT @ukhomeoffice: ðŸ“¹ The emotional moment a Ukrainian family is reunited at Manchester Airport this morning.
We are speeding up the Ukraineâ€¦</t>
  </si>
  <si>
    <t>RT @DHSCgovuk: More than two million items of medical supplies have been flown to Ukraine from the UK.
Vital medicines, wound packs and inâ€¦</t>
  </si>
  <si>
    <t>We #StandwithUkraine, its people and its democratically-elected government.
We're providing economic, humanitarian and defensive military assistance to Ukraine and imposing sanctions on Russia and Belarus.
Find out more information and how you can help: https://t.co/aSasYQbULw</t>
  </si>
  <si>
    <t>RT @DefenceHQ: The UK continues to play its part in securing the defence of all @NATO allies and partners. ðŸ‡¬ðŸ‡§ 
Find out more on how the UKâ€¦</t>
  </si>
  <si>
    <t>RT @BorisJohnson: I spoke to President @ZelenskyyUa and praised the steadfast resistance of the Ukrainian people in the face of aggression.â€¦</t>
  </si>
  <si>
    <t>RT @beisgovuk: A secure, homegrown energy sector needs more nuclear power.
Weâ€™ve already invested Â£210 million to develop small modular reâ€¦</t>
  </si>
  <si>
    <t>Ukraine: We are with you and we are on your side.
Your right to choose your own destiny is one the United Kingdom will always defend.
For the latest updates on UK Government support for Ukraine and ways you can help visit https://t.co/aSasYQbULw https://t.co/yzv2AgYi0E</t>
  </si>
  <si>
    <t>As we unite and level up our country after the pandemic, this governmentâ€™s overriding mission is to unleash the energy, ambition and genius found in every corner of the UK, ensuring everyone is given the chance to make the most of their talents and succeed. https://t.co/kIbnyt4wWE</t>
  </si>
  <si>
    <t>RT @BorisJohnson: The story of the Jewish festival of Purim reminds us that tyrants who seek to destroy the innocent do not get away with iâ€¦</t>
  </si>
  <si>
    <t>We need to wean the West off Russian oil and gas to punish Putinâ€™s war machine.
Prime Minister @BorisJohnson has been working with partners in the UAE and Saudi Arabia on stabilising global energy markets and ramping up investments in renewable technologies. https://t.co/WZm6mBCcFA</t>
  </si>
  <si>
    <t>Prime Minister @BorisJohnson wishing a very happy #StPatricksDay to everyone celebrating today! https://t.co/L0hBH1fpaT</t>
  </si>
  <si>
    <t>RT @MoJGovUK: Oligarchs are exploiting British courts to silence critics with costly lawsuits, impacting free speech &amp;amp; forcing reporters toâ€¦</t>
  </si>
  <si>
    <t>Wishing everyone in Northern Ireland, Ireland and Irish people around the world a very happy St Patrickâ€™s Day!  
#StPatricksDay https://t.co/RpPGSozR1d</t>
  </si>
  <si>
    <t>Prime Minister @BorisJohnson met with the Crown Prince of Saudi Arabia, Mohammed bin Salman.
They agreed to collaborate to maintain stability in the energy market and continue the transition to clean technology. They also committed to boost cooperation in defence and trade. https://t.co/QevY5aA4Ys</t>
  </si>
  <si>
    <t>RT @ukhomeoffice: "Some cities were destroyed absolutely, only bricks, dust, nothing"
We are speeding up the application process to the Ukâ€¦</t>
  </si>
  <si>
    <t>Today Prime Minister @BorisJohnson met the Crown Prince of the UAE @MohamedBinZayed.
They welcomed the longstanding partnership between our two countries and discussed opportunities to increase collaboration on energy security, defence and trade. 
ðŸ‡¬ðŸ‡§ðŸ‡¦ðŸ‡ª https://t.co/N7T9bwQcfN</t>
  </si>
  <si>
    <t>RT @FCDOGovUK: Breaking: Nazanin Zaghari-Ratcliffe and Anoosheh Ashoori will return to the UK today, and Morad Tahbaz has been released froâ€¦</t>
  </si>
  <si>
    <t>RT @BorisJohnson: I am very pleased to confirm that the unfair detention of Nazanin Zaghari-Ratcliffe and Anoosheh Ashoori in Iran has endeâ€¦</t>
  </si>
  <si>
    <t>Prime Minister @BorisJohnson on why itâ€™s vital that we invest in renewable energy and end the Westâ€™s reliance on Putinâ€™s oil and gas. https://t.co/ppag1shs3Y</t>
  </si>
  <si>
    <t>Today the Prime Minister is visiting the UAE and Saudi Arabia for talks on energy, regional security and international diplomacy as part of the UKâ€™s work to galvanise global action on the invasion of Ukraine. https://t.co/x3XaqWNJcW</t>
  </si>
  <si>
    <t>RT @BorisJohnson: The Joint Expeditionary Force is determined to do everything we can to ensure that Putin fails in Ukraine.
#PutinMustFaâ€¦</t>
  </si>
  <si>
    <t>Today the Prime Minister welcomed President @niinisto of Finland and @SwedishPM Magdalena Andersson to Downing Street. 
The PM outlined the UK's steadfast support for the security of our Nordic partners and looked forward to deepening our ties, including on defence. 
ðŸ‡«ðŸ‡®ðŸ‡¸ðŸ‡ªðŸ‡¬ðŸ‡§ https://t.co/GyjqYbDCbB</t>
  </si>
  <si>
    <t>Leaders' statement from today's meeting of the Joint Expeditionary Force â¬‡ï¸
#JEF</t>
  </si>
  <si>
    <t>RT @luhc: ðŸ‘ 100,000 offers of support!
Thanks to the generosity of the British public we've received over 100K expressions of interest froâ€¦</t>
  </si>
  <si>
    <t>RT @BorisJohnson: President @ZelenskyyUa has mobilised world opinion against the brutality of Vladimir Putin. 
We will continue to supporâ€¦</t>
  </si>
  <si>
    <t>Ukrainian President @ZelenskyyUa spoke to leaders of the Joint Expeditionary Force #JEF this morning. 
The UK-led Force is working intensively to implement further measures to cripple Putinâ€™s war machine, support Ukraine and shore up European security. 
ðŸ‡ºðŸ‡¦#StandWithUkraineðŸ‡ºðŸ‡¦ https://t.co/a5jjJ3KkQZ</t>
  </si>
  <si>
    <t>RT @tradegovuk: ðŸ“¢ SANCTIONS UPDATE 1/3: Â£900m of imports from Russia and Belarus will now face an additional 35% tariff (tax), on top of cuâ€¦</t>
  </si>
  <si>
    <t>The Joint Expeditionary Force is working intensively to bolster European security, support Ukraine and defend freedom and democracy. 
#JEF ðŸ‡¬ðŸ‡§ðŸ‡©ðŸ‡°ðŸ‡«ðŸ‡®ðŸ‡ªðŸ‡ªðŸ‡®ðŸ‡¸ðŸ‡±ðŸ‡»ðŸ‡±ðŸ‡¹ðŸ‡³ðŸ‡±ðŸ‡³ðŸ‡´ðŸ‡¸ðŸ‡ª https://t.co/zBrOwWcbVz</t>
  </si>
  <si>
    <t>Today the Prime Minister is meeting representatives of the Joint Expeditionary Force in response to the Russian invasion of Ukraine.
Watch how #JEF is defending European security â¬‡ï¸ https://t.co/VzIMQHFbOL</t>
  </si>
  <si>
    <t>RT @transportgovuk: From 4am Friday 18 March, the last remaining COVID-19 travel restrictions in place, including the Passenger Locator Forâ€¦</t>
  </si>
  <si>
    <t>The Prime Minister welcomed Latvian Prime Minister @krisjaniskarins to Downing Street.
They discussed deepening our defence ties, further support for Ukraine and reducing the West's reliance on Russian hydrocarbons.
The UK is committed to our Baltic friends and allies ðŸ‡¬ðŸ‡§ðŸ‡±ðŸ‡» https://t.co/I8o5XUMRsk</t>
  </si>
  <si>
    <t>We salute the courage of Ukrainians in this barbaric onslaught.
The international community will never give up support for Ukraine. #PutinMustFail #SlavaUkraini https://t.co/cKChJUdX1W</t>
  </si>
  <si>
    <t>RT @BorisJohnson: We celebrate our Commonwealth family and give thanks for the dedication and service of Her Majesty The Queen.
We will woâ€¦</t>
  </si>
  <si>
    <t>RT @luhc: ðŸ“£NEW - UK individuals, charities, community groups &amp;amp; businesses can now record their interest in supporting Ukrainians fleeing thâ€¦</t>
  </si>
  <si>
    <t>The Prime Minister joined members of the @RoyalFamily at this yearâ€™s Commonwealth Service in Westminster Abbey, celebrating a special family of nations.
ðŸ‡¦ðŸ‡¬ðŸ‡¦ðŸ‡ºðŸ‡§ðŸ‡¸ðŸ‡§ðŸ‡©ðŸ‡§ðŸ‡§ðŸ‡§ðŸ‡¿ðŸ‡§ðŸ‡¼ðŸ‡§ðŸ‡³ðŸ‡¨ðŸ‡²ðŸ‡¨ðŸ‡¦ðŸ‡¨ðŸ‡¾ðŸ‡©ðŸ‡²ðŸ‡¸ðŸ‡¿ðŸ‡«ðŸ‡¯ðŸ‡¬ðŸ‡²ðŸ‡¬ðŸ‡­ðŸ‡¬ðŸ‡©ðŸ‡¬ðŸ‡¾ðŸ‡®ðŸ‡³ðŸ‡¯ðŸ‡²ðŸ‡°ðŸ‡ªðŸ‡°ðŸ‡®ðŸ‡±ðŸ‡¸ðŸ‡²ðŸ‡¼ðŸ‡²ðŸ‡¾ðŸ‡²ðŸ‡»ðŸ‡²ðŸ‡¹ðŸ‡²ðŸ‡ºðŸ‡²ðŸ‡¿ðŸ‡³ðŸ‡¦ðŸ‡³ðŸ‡·ðŸ‡³ðŸ‡¿ðŸ‡³ðŸ‡¬ðŸ‡µðŸ‡°ðŸ‡µðŸ‡¬ðŸ‡·ðŸ‡¼ðŸ‡°ðŸ‡³ðŸ‡±ðŸ‡¨ðŸ‡»ðŸ‡¨ðŸ‡¼ðŸ‡¸ðŸ‡¸ðŸ‡¨ðŸ‡¸ðŸ‡±ðŸ‡¸ðŸ‡¬ðŸ‡¸ðŸ‡§ðŸ‡¿ðŸ‡¦ðŸ‡±ðŸ‡°ðŸ‡¹ðŸ‡¿ðŸ‡¹ðŸ‡´ðŸ‡¹ðŸ‡¹ðŸ‡¹ðŸ‡»ðŸ‡ºðŸ‡¬ðŸ‡¬ðŸ‡§ðŸ‡»ðŸ‡ºðŸ‡¿ðŸ‡²
#CommonwealthDay https://t.co/EzPVbGdxem</t>
  </si>
  <si>
    <t>RT @RoyalFamily: â€œIn this year of my Platinum Jubilee, it has given me pleasure to renew the promise I made in 1947, that my life will alwaâ€¦</t>
  </si>
  <si>
    <t>RT @DefenceHQ: The illegal and unprovoked invasion of Ukraine is continuing. 
The map below is the latest Defence Intelligence update onâ€¦</t>
  </si>
  <si>
    <t>RT @DHSCgovuk: 21 Ukrainian children will receive lifesaving cancer treatment through the NHS in England.
This is part of the governmentâ€™â€¦</t>
  </si>
  <si>
    <t>RT @BorisJohnson: I am hugely grateful to our NHS staff, partners and Polish friends for their support in bringing Ukrainian children who nâ€¦</t>
  </si>
  <si>
    <t>RT @BorisJohnson: Putinâ€™s barbaric actions murdering Brent Renaud and other innocent civilians are testing not just Ukraine but all of humaâ€¦</t>
  </si>
  <si>
    <t>Today Prime Minister @BorisJohnson met with Taoiseach @MichealMartinTD. 
They discussed the intensification of Russian hostilities and agreed on the importance of humanitarian relief and defensive support for Ukraine, and further sanctions targeting Putin's regime. https://t.co/xgAVS9QpyP</t>
  </si>
  <si>
    <t>RT @FCDOGovUK: More urgent aid from the UK arrives for refugees fleeing Russian aggression. 
âž¡ï¸blankets
âž¡ï¸hygiene kits
Our staff on the groâ€¦</t>
  </si>
  <si>
    <t>RT @FCDOGovUK: WATCH ðŸ“º: Our humanitarian adviser Venetia updates from Chisinau, Moldova, where thousands of blankets and hygiene kits haveâ€¦</t>
  </si>
  <si>
    <t>ThisðŸ‘‡ https://t.co/B0uJyqaMeo</t>
  </si>
  <si>
    <t>RT @FCDOGovUK: Yesterday Russian Foreign Minister Lavrov claimed at a press conference: â€œWe did not attack Ukraineâ€.
But Russian forces haâ€¦</t>
  </si>
  <si>
    <t>The PM &amp;amp; fellow @G7 leaders have agreed to take steps to deny Russia â€˜Most Favoured Nationâ€™ status, meaning tariffs &amp;amp; restrictions on key products. The UK will also end exports of luxury goods to Russia, denying access to high-end goods from some of the worldâ€™s biggest producers.</t>
  </si>
  <si>
    <t>RT @ukhomeoffice: ðŸ‡¬ðŸ‡§ðŸ‡ºðŸ‡¦ We have made changes to the Ukraine Family Scheme to make the application process quicker and simpler.
From Tuesdayâ€¦</t>
  </si>
  <si>
    <t>We have announced further sanctions targeting members of the Russian Parliament who have been aiding and abetting Putinâ€™s war machine, causing devastation and destruction in Ukraine.
https://t.co/p70Xontar7
#StandWithUkraine https://t.co/NV0qqboKwF</t>
  </si>
  <si>
    <t>RT @FCDOGovUK: The Kremlin has a long history of lying about the use of chemical weapons by Russia and its proxies and trying to point theâ€¦</t>
  </si>
  <si>
    <t>We're investing Â£4 billion to ensure that the UK is rightly seen as a shipbuilding power across the world. 
Our strategy sets out how we will level up by turbocharging our exports and developing our shipbuilding skills base.</t>
  </si>
  <si>
    <t>RT @DefenceHQ: Todayâ€™s National Shipbuilding Strategy refresh will bolster UK shipbuilding through:
ðŸ’° Over Â£4 billion of investment
ðŸŒŽ Tuâ€¦</t>
  </si>
  <si>
    <t>The PM visited Cammell Laird dockyard today which supports military and commercial projects.
The refreshed National Shipbuilding Strategy, with over Â£4 billion of investment, will turbocharge our exports and create new jobs and skills across the UK.
https://t.co/1X6m3dYsml https://t.co/RcXIdH0FYh</t>
  </si>
  <si>
    <t>RT @ukhomeoffice: ðŸ‡¬ðŸ‡§ðŸ‡ºðŸ‡¦ NEW: We're making changes to the Ukraine Family Scheme to make it quicker &amp;amp; simpler.
This will mean from Tuesday Ukâ€¦</t>
  </si>
  <si>
    <t>RT @beisgovuk: The UK will phase out Russian oil in response to the illegal invasion of #Ukraine
Swipe to find out what that means for busâ€¦</t>
  </si>
  <si>
    <t>RT @BorisJohnson: There can be no safe havens for those who have supported Putin's invasion.
Today's sanctions are the latest step in ourâ€¦</t>
  </si>
  <si>
    <t>RT @BorisJohnson: There are few things more depraved than targeting the vulnerable and defenceless. 
The UK is exploring more support forâ€¦</t>
  </si>
  <si>
    <t>The leaders of ðŸ‡­ðŸ‡ºðŸ‡¸ðŸ‡°ðŸ‡¨ðŸ‡¿ðŸ‡µðŸ‡± and the ðŸ‡¬ðŸ‡§ stand united against Putin's invasion of Ukraine â€“ a premeditated attack on a sovereign, democratic state.
Working at pace with our allies and partners, we are using every lever we can to ensure Putin fails and Ukraine is free once more. https://t.co/A03PyoDTYR</t>
  </si>
  <si>
    <t>RT @DCMS: NEWS: We are introducing changes to the Online Safety Bill to clamp down on: 
âž¡ï¸ Scams  
âž¡ï¸ Fake ads</t>
  </si>
  <si>
    <t>RT @FCDOGovUK: New aviation sanctions:
â†’ banning Russian flagged planes from the UK
â†’ making it a criminal offence to fly or land Russianâ€¦</t>
  </si>
  <si>
    <t>@_GenUnlimited Find out more about our Girlsâ€™ Education Skills Partnership: https://t.co/LbM1WmLfM0</t>
  </si>
  <si>
    <t>Ensuring every girl receives 12 years of quality education is the greatest tool in our armoury to end the worldâ€™s injustices.
Working with businesses and @_GenUnlimited, weâ€™ll aim to provide high quality skills training to 1 million girls across the developing world.
#IWD2022 https://t.co/cwfOJAXFEa</t>
  </si>
  <si>
    <t>Diplomatically, politically, economically â€“ and eventually, militarily Putin must fail in his invasion of Ukraine.
The world is united in condemning the invasion and taking action.
#PutinMustFail</t>
  </si>
  <si>
    <t>The Prime Minister met Czech PM Petr Fiala at #V4 summit today.
The leaders condemned Russiaâ€™s invasion of Ukraine and agreed on the need to work with allies to wean the West off Russian oil and gas.
BritÃ¡nie a ÄŒesko podporujÃ­ Ukrajinu proti ruskÃ© agresi. https://t.co/C7czlap4uU</t>
  </si>
  <si>
    <t>Today the Prime Minister met Slovak PM @EduardHeger at the #V4 summit.
They agreed to strengthen the ðŸ‡¬ðŸ‡§-ðŸ‡¸ðŸ‡° partnership. Slovakia can depend on the UK to support its response to the humanitarian crisis in ðŸ‡ºðŸ‡¦
BritÃ¡nia a Slovensko stoja pri Ukrajine, a proti ruskej agresii. https://t.co/0FuMpy3XnV</t>
  </si>
  <si>
    <t>Leaders of the United Kingdom and the VisegrÃ¡d Group ðŸ‡µðŸ‡± ðŸ‡¸ðŸ‡° ðŸ‡¨ðŸ‡¿ ðŸ‡­ðŸ‡º issue a joint statement on the Russian invasion of Ukraine.</t>
  </si>
  <si>
    <t>RT @beisgovuk: ðŸ“¢We will phase out Russian oil imports during the course of this year in response to the illegal invasion of #Ukraine.
Thisâ€¦</t>
  </si>
  <si>
    <t>WATCH LIVE: President @ZelenskyyUa of Ukraine addresses MPs in the @HouseofCommons https://t.co/yfPg0t9KIK</t>
  </si>
  <si>
    <t>RT @BorisJohnson: In another economic blow to the Putin regime following the illegal invasion of Ukraine, the UK will move away from dependâ€¦</t>
  </si>
  <si>
    <t>Today the Prime Minister met Hungarian PM Viktor OrbÃ¡n at the #V4 summit. 
The leaders condemned Russiaâ€™s abhorrent actions in Ukraine &amp;amp; agreed Putin must stop his barbaric campaign.
Az EgyesÃ¼lt KirÃ¡lysÃ¡g Ã©s MagyarorszÃ¡g Ukrajna mellett Ã¡ll az orosz agressziÃ³val szemben ðŸ‡¬ðŸ‡§ðŸ‡­ðŸ‡ºðŸ‡ºðŸ‡¦ https://t.co/97Y8Covzmv</t>
  </si>
  <si>
    <t>Today the Prime Minister met Polish PM @MorawieckiM at the #V4 summit.
ðŸ‡¬ðŸ‡§ and ðŸ‡µðŸ‡± are working together on ensuring defensive aid reaches ðŸ‡ºðŸ‡¦
We stand ready to increase military support to Poland if required.
Wielka Brytania i Polska wspierajÄ… UkrainÄ™ w walce z rosyjskÄ… agresjÄ…. https://t.co/0N1YLzTC49</t>
  </si>
  <si>
    <t>RT @BorisJohnson: Today I will welcome the VisegrÃ¡d Group ðŸ‡­ðŸ‡ºðŸ‡¸ðŸ‡°ðŸ‡¨ðŸ‡¿ðŸ‡µðŸ‡± to London for talks.
I applaud our Central European partners for theirâ€¦</t>
  </si>
  <si>
    <t>RT @DefenceHQ: On this International Womenâ€™s Day we stand with our sisters in Ukraine. 
ðŸ‡ºðŸ‡¦ #StandWithUkraine ðŸ‡ºðŸ‡¦
#IWD2022
#WeAreNato https:â€¦</t>
  </si>
  <si>
    <t>Across the UK, people are stepping up to support the people of Ukraine.
Here's how a community centre, the White Eagle Club in Balham, is making a difference.
Here's information on how you can help: https://t.co/jwQz6nqsi4 https://t.co/YFypJ1va3m</t>
  </si>
  <si>
    <t>RT @ukhomeoffice: "I think it's very generous for the UK to offer the support for our families."
The UKâ€™s #Ukraine Family Scheme is open aâ€¦</t>
  </si>
  <si>
    <t>RT @BorisJohnson: Speaking with @EmmanuelMacron, @OlafScholz and @POTUS this afternoon, we agreed to continue applying the pressure on Russâ€¦</t>
  </si>
  <si>
    <t>Today the UK, the Netherlands and Canada mobilised more practical and sustained support for Ukraine.
Weâ€™ve announced a further Â£175 million in support for the Ukrainian people, bringing total UK support to around Â£400m. 
#StandWithUkraine
#PutinMustFail https://t.co/hQprVYHhHE</t>
  </si>
  <si>
    <t>RT @BorisJohnson: We stand with Ukraine. 
Ð¡Ð¿Ð¾Ð»ÑƒÑ‡ÐµÐ½Ðµ ÐšÐ¾Ñ€Ð¾Ð»Ñ–Ð²ÑÑ‚Ð²Ð¾ ÑÑ‚Ð°Ñ” Ñ€Ð°Ð·Ð¾Ð¼ Ð· Ð£ÐºÑ€Ð°Ñ—Ð½Ð¾ÑŽ. 
We staan schouder aan schouder met OekraÃ¯ne. 
Noâ€¦</t>
  </si>
  <si>
    <t>The Prime Ministers of the United Kingdom, Canada and the Netherlands issue a joint statement on the Russian invasion of Ukraine.</t>
  </si>
  <si>
    <t>NATO allies.
#NorthSeaNeighbours 
Firm friends.
Working together to ensure Putinâ€™s barbaric and illegal invasion of Ukraine ends in failure. 
ðŸ‡¬ðŸ‡§ðŸ‡³ðŸ‡±ðŸ‡ºðŸ‡¦ https://t.co/B5i9ldywMZ</t>
  </si>
  <si>
    <t>WATCH LIVE: Prime Minister @BorisJohnson holds a press conference on Ukraine alongside Dutch Prime Minister Mark Rutte @MinPres and Canadian Prime Minister @JustinTrudeau  https://t.co/4cF5pl0v10</t>
  </si>
  <si>
    <t>NATO allies.
Commonwealth nations. 
Firm friends.
Working together to ensure Russiaâ€™s barbaric and illegal invasion of Ukraine ends in failure. 
ðŸ‡¬ðŸ‡§ðŸ‡¨ðŸ‡¦ðŸ‡ºðŸ‡¦ https://t.co/4K2Jbwwbdz</t>
  </si>
  <si>
    <t>This morning the Prime Minister welcomed Canadian Prime Minister @JustinTrudeau and Dutch Prime Minister Mark Rutte @MinPres to the UK.
ðŸ‡¬ðŸ‡§ is working at pace with ðŸ‡³ðŸ‡± &amp;amp; ðŸ‡¨ðŸ‡¦ and other partners to mobilise sustained support for Ukraine in the face of Putin's invasion. https://t.co/Adw4ocLfSn</t>
  </si>
  <si>
    <t>Prime Minister @BorisJohnson ðŸ‡¬ðŸ‡§ will hold a press conference later alongside Dutch Prime Minister Mark Rutte @MinPres ðŸ‡³ðŸ‡± and Canadian Prime Minister @JustinTrudeau ðŸ‡¨ðŸ‡¦
Watch live on our channels from 14:50 GMT https://t.co/E3ybxAD2rF</t>
  </si>
  <si>
    <t>RT @FCDOGovUK: We're supporting the Ukrainian government with an additional $100m to help ease the pressures created by Russiaâ€™s unprovokedâ€¦</t>
  </si>
  <si>
    <t>RT @BorisJohnson: Putin must fail. https://t.co/I4EnJZhA0a</t>
  </si>
  <si>
    <t>Read Prime Minister @BorisJohnson's article on Ukraine â¬‡ï¸</t>
  </si>
  <si>
    <t>RT @BorisJohnson: Putin must fail and must be seen to fail in this act of aggression.
We must come together under a six point plan of actâ€¦</t>
  </si>
  <si>
    <t>RT @FCDOGovUK: The Kremlin claims â€˜strikes are carried out only on military targetsâ€™, yet civilian buildings are being targeted. The UK hasâ€¦</t>
  </si>
  <si>
    <t>RT @BorisJohnson: The UK has led the way with our toughest ever sanctions package against Putinâ€™s regime and weâ€™re bolstering this with newâ€¦</t>
  </si>
  <si>
    <t>Prime Minister @BorisJohnson speaks directly to Ukrainians in the UK, and those in Ukraine and neighbouring countries. 
ÐŸÑ€ÐµÐ¼â€™Ñ”Ñ€-Ð¼Ñ–Ð½Ñ–ÑÑ‚Ñ€ Ð±ÐµÐ·Ð¿Ð¾ÑÐµÑ€ÐµÐ´Ð½ÑŒÐ¾ Ð·Ð²ÐµÑ€Ñ‚Ð°Ñ”Ñ‚ÑŒÑÑ Ð´Ð¾ ÑƒÐºÑ€Ð°Ñ—Ð½Ñ†Ñ–Ð² Ñƒ Ð’ÐµÐ»Ð¸ÐºÑ–Ð¹ Ð‘Ñ€Ð¸Ñ‚Ð°Ð½Ñ–Ñ— Ð¹ Ð´Ð¾ Ñ‚Ð¸Ñ…, Ñ…Ñ‚Ð¾ Ð·Ð½Ð°Ñ…Ð¾Ð´Ð¸Ñ‚ÑŒÑÑ Ð² Ð£ÐºÑ€Ð°Ñ—Ð½Ñ– Ñ‚Ð° ÑÑƒÑÑ–Ð´Ð½Ñ–Ñ… ÐºÑ€Ð°Ñ—Ð½Ð°Ñ…. https://t.co/9RcnD2grSn</t>
  </si>
  <si>
    <t>Downing Street is adorned with sunflowers designed by children from across the country in support of Ukraine ðŸŒ»  
#StandWithUkraine
ðŸ‡¬ðŸ‡§ðŸ‡ºðŸ‡¦ https://t.co/TKSsf3ujDj</t>
  </si>
  <si>
    <t>RT @ukhomeoffice: ðŸ‡¬ðŸ‡§ðŸ‡ºðŸ‡¦ NOW OPEN â€“ The UK's Ukraine Family Scheme:
âœ… Extended family members can now apply to the scheme.
âž¡ï¸ To apply: httâ€¦</t>
  </si>
  <si>
    <t>ðŸ‡¬ðŸ‡§  Wishing @ParalympicsGB the very best of luck as the #WinterParalympics begin today in Beijing ðŸ‡¬ðŸ‡§ https://t.co/wo6Vmc7I7r</t>
  </si>
  <si>
    <t>The United Kingdom stands with the people of Ukraine ðŸ‡¬ðŸ‡§ðŸ‡ºðŸ‡¦
People across the country want to support those defending Ukraine and those fleeing their homes because of the invasion. 
Here's how you can help â¬‡ï¸ 
Please share https://t.co/jwQz6nqsi4</t>
  </si>
  <si>
    <t>Prime Minister @BorisJohnson spoke to Ukrainian President @ZelenskyyUa in the early hours of this morning about the gravely concerning situation at Zaporizhzhia nuclear power station. https://t.co/CGeWhda17a</t>
  </si>
  <si>
    <t>RT @FCDOGovUK: NEW RUSSIA SANCTIONS: The UK has imposed more sanctions on leading oligarchs. These associates of Putin are now cut off fromâ€¦</t>
  </si>
  <si>
    <t>RT @ukhomeoffice: ðŸ‡ºðŸ‡¦ðŸ‡¬ðŸ‡§ ÐŸÐ¾Ð²Ñ–Ð´Ð¾Ð¼Ð»ÐµÐ½Ð½Ñ Ð¿Ñ€Ð¾ Ð¿Ð¾Ð´Ð°Ð½Ð½Ñ Ð·Ð°ÑÐ²ÐºÐ¸ Ð·Ð° Ñ€Ð¾Ð·ÑˆÐ¸Ñ€ÐµÐ½Ð¾ÑŽ ÐŸÑ€Ð¾Ð³Ñ€Ð°Ð¼Ð¾ÑŽ Ð· Ð´Ð¾Ð¿Ð¾Ð¼Ð¾Ð³Ð¸ ÑÑ–Ð¼'ÑÐ¼ Ð· Ð£ÐºÑ€Ð°Ñ—Ð½Ð¸:
ÐŸÐ¾Ð´Ð°Ñ‚Ð¸ Ð·Ð°ÑÐ²ÐºÑƒ Ð·Ð° ÐŸÑ€Ð¾Ð³Ñ€Ð°Ð¼Ð¾ÑŽ Ð· Ð´â€¦</t>
  </si>
  <si>
    <t>To mark #WorldBookDay, schoolchildren visited Downing Street. 
A short poem ðŸ‘‡ðŸ“š https://t.co/lgY5Xak66s</t>
  </si>
  <si>
    <t>The resolve of the United Kingdom to defend our NATO allies is absolute and immovable.
The Prime Minister met NATO Secretary General @JensStoltenberg in Estonia this week as the UK doubles its troop commitment to @NATO's Enhanced Forward Presence. https://t.co/Pc84CLNZoC</t>
  </si>
  <si>
    <t>RT @ukhomeoffice: ðŸ‡ºðŸ‡¦ðŸ‡¬ðŸ‡§ UPDATE on applying for the expanded Ukraine Family Scheme:
âž¡ï¸ Immediate family members can already access, see linkâ€¦</t>
  </si>
  <si>
    <t>RT @BorisJohnson: Tonight 38 countries from across the world have made the largest ever referral to the International Criminal Court for Ruâ€¦</t>
  </si>
  <si>
    <t>RT @ClarenceHouse: â€œOur thoughts and prayers, however inadequate they may be, are with all of you at this most critical of times.â€ - The Prâ€¦</t>
  </si>
  <si>
    <t>RT @UN: In historic "Uniting for Peace" session, #UNGA adopts resolution demanding that the Russian Federation immediately cease its use ofâ€¦</t>
  </si>
  <si>
    <t>Putin has gravely underestimated the extraordinary fortitude of the Ukrainian people and the unity with which the world is standing up to his barbarism. #PutinMustFail https://t.co/nh1wj2ODMl</t>
  </si>
  <si>
    <t>Prime Minister @BorisJohnson's statement on the @UN General Assembly resolution denouncing Russiaâ€™s invasion of Ukraine â¬‡ï¸ https://t.co/SrnB2awifd</t>
  </si>
  <si>
    <t>Donate to the Disasters Emergency Committee (@decappeal) Ukraine Appeal.
The UK Government will match donations from the public pound-for-pound starting with Â£20 million, meaning your support will go even further.</t>
  </si>
  <si>
    <t>The @HouseOfCommons shows its support for the Ukrainian ambassador at #PMQs. 
The people of United Kingdom stand with the people of Ukraine ðŸ‡¬ðŸ‡§ðŸ‡ºðŸ‡¦ https://t.co/wX5lqVOS2K</t>
  </si>
  <si>
    <t>Last week the Prime Minister heard from the Ukrainian community in London about their fears, thoughts, and hopes for the future.
Our Ukrainian Humanitarian Route will allow families to be reunited in the UK, and our sponsor route will give safety to Ukrainians forced to flee. https://t.co/ehAb1IZzmY</t>
  </si>
  <si>
    <t>RT @BorisJohnson: For the sake of Ukraine, Russia and the world â€“ Putin must fail. https://t.co/uUn0WEJ78W</t>
  </si>
  <si>
    <t>RT @FCDOGovUK: Urgent medical supplies from the UK are being delivered to people in need in Ukraine, in response to a request from the Ukraâ€¦</t>
  </si>
  <si>
    <t>Update on UK support for Ukraine: 1 March 2022 ðŸ‡¬ðŸ‡§ðŸ‡ºðŸ‡¦
More information: https://t.co/PG3CmC7c8f https://t.co/pUuCENsQCl</t>
  </si>
  <si>
    <t>PM @BorisJohnson met President @AlarKaris of Estonia today. They agreed the world must come together to denounce Russiaâ€™s actions.
The PM updated President Karis on the steps the UK has taken to fortify NATOâ€™s defences, including doubling our troop presence in Estonia.
ðŸ‡¬ðŸ‡§ðŸ‡ªðŸ‡ª https://t.co/wF0pAua2Pa</t>
  </si>
  <si>
    <t>RT @FCDOGovUK: NEWS: UK imposes sanctions on Belarus for its role in the Russian invasion of Ukraine</t>
  </si>
  <si>
    <t>ðŸ“Tapa Army Base, Estonia. 
ðŸ‡¬ðŸ‡§ has doubled its troop presence in ðŸ‡ªðŸ‡ª in recent weeks. We are the largest contributor to NATOâ€™s Enhanced Forward Presence in the Baltic states.
As we support Ukraine, @NATO is shoring up its shared resilience, defending our people and values. https://t.co/150DtNT7Hw</t>
  </si>
  <si>
    <t>"As we #StandWithUkraine, we must also shore up our shared resilience to protect our people and our values.
These are defensive measures, which have been the essence of @NATO for more than 70 years." â€“ Prime Minister @BorisJohnson in Tapa, Estonia ðŸ‡ªðŸ‡ª 
#WeAreNATO https://t.co/dqLC6RuKtT</t>
  </si>
  <si>
    <t>This morning the Prime Minister met Polish PM @MorawieckiM in Warsaw. 
The UK and Poland are united in our support for Ukraine and @NATO. The leaders agreed this is a key moment for the Ukrainian resistance and that we must be ready to increase and intensify sanctions.
ðŸ‡¬ðŸ‡§ðŸ‡µðŸ‡±ðŸ‡ºðŸ‡¦ https://t.co/PNiENwhLoz</t>
  </si>
  <si>
    <t>RT @FCDOGovUK: Putinâ€™s war in Ukraine is based on a series of lies.
Only a week ago President Putin was assuring the world that Russia wasâ€¦</t>
  </si>
  <si>
    <t>Dydd GÅµyl Dewi hapus!
Wishing everyone a very happy #StDavidsDay ðŸ´ó §ó ¢ó ·ó ¬ó ³ó ¿ https://t.co/LPgew3prJP</t>
  </si>
  <si>
    <t>Prime Minister @BorisJohnson spoke to G7 and other world leaders about the situation in Ukraine.
They agreed to pursue every avenue to ensure that Putin fails in his ambitions. https://t.co/gVZNHSty6q</t>
  </si>
  <si>
    <t>RT @BorisJohnson: This is a powerful message from the international sporting community that we will not tolerate Putin's abhorrent assaultsâ€¦</t>
  </si>
  <si>
    <t>RT @FCDOGovUK: We now advise against all travel to Russia.
Available flight options to return to the UK are limited and the Russian economâ€¦</t>
  </si>
  <si>
    <t>Last night the Prime Minister attended a Ukrainian Greek Catholic service in London, joining the congregation in praying for peace in Ukraine.
The PM told the congregation of the UKâ€™s unflinching support of Ukraine and its people in their hour of need. 
#StandWithUkraine https://t.co/6OuMbrxPr1</t>
  </si>
  <si>
    <t>This evening Prime Minister @BorisJohnson attended a service at the Ukrainian Catholic Cathedral in London, lighting a candle in honour of all those affected by the Russian invasion. 
The UK stands with Ukraine. https://t.co/7aN3RX5NP7</t>
  </si>
  <si>
    <t>The UK will send Â£40m more in aid to provide vital medical supplies and assistance to Ukraine, widening economic and military support to bolster the Ukrainian resistance to the Russian invasion. https://t.co/9QziIeokdf</t>
  </si>
  <si>
    <t>RT @BorisJohnson: We have taken decisive action tonight with our international partners to shut Russia out of the global financial system,â€¦</t>
  </si>
  <si>
    <t>RT @BorisJohnson: This evening I spoke to President @ZelenskyyUa. The heroism of the President and his people in the defence of their countâ€¦</t>
  </si>
  <si>
    <t>RT @ukhomeoffice: The facts for Ukrainian nationals on the ground wishing to apply for a UK Visa:
Share this now â¤µï¸
#StandwithUkraine ðŸ‡ºðŸ‡¦ðŸ‡¬ðŸ‡§â€¦</t>
  </si>
  <si>
    <t>RT @BorisJohnson: How the UK is supporting Ukraine. 
#StandWithUkraine ðŸ‡ºðŸ‡¦ðŸ‡¬ðŸ‡§ https://t.co/nx476LxjAc</t>
  </si>
  <si>
    <t>RT @DefenceHQ: We can confirm the latest developments in Ukraine: https://t.co/HOW8dM5m0b</t>
  </si>
  <si>
    <t>RT @ukhomeoffice: ðŸ“ UPDATE on our Visa Application Centres in the region:
The UK Government has an extensive visa application centre netwoâ€¦</t>
  </si>
  <si>
    <t>RT @MFA_Ukraine: Russian aggression against Ukraine began with Crimea 8 years ago. We now face a full-scale war waged by ðŸ‡·ðŸ‡º on land, sea anâ€¦</t>
  </si>
  <si>
    <t>RT @BorisJohnson: To the people of Ukraine: Slava Ukraini. 
To the people of Russia: I do not believe this war is in your name. 
This criâ€¦</t>
  </si>
  <si>
    <t>RT @BorisJohnson: This afternoon I urged @NATO leaders to take immediate action against SWIFT to inflict maximum pain on President Putin anâ€¦</t>
  </si>
  <si>
    <t>RT @FCDOGovUK: The Kremlin has conducted a long campaign of lies while planning a war of choice in Europe.
This breach of international laâ€¦</t>
  </si>
  <si>
    <t>Joint Expeditionary Force (JEF) leaders this morning condemned Russia's attack on Ukraine and called for an end to the bloodshed.
The UK-led force, comprising of ðŸ‡¬ðŸ‡§ðŸ‡©ðŸ‡°ðŸ‡«ðŸ‡®ðŸ‡ªðŸ‡ªðŸ‡®ðŸ‡¸ðŸ‡±ðŸ‡»ðŸ‡±ðŸ‡¹ðŸ‡³ðŸ‡±ðŸ‡¸ðŸ‡ªðŸ‡³ðŸ‡´, agreed more sanctions were needed â€“ building on existing measures.
âž¡ï¸https://t.co/QwK41KYV9Z https://t.co/49QONb9lrH</t>
  </si>
  <si>
    <t>RT @DefenceHQ: Read below for an update from Defence Intelligence: https://t.co/TGJq09M9hy</t>
  </si>
  <si>
    <t>The national flag of Ukraine flies over Downing Street. 
The United Kingdom will work for as long as it takes to ensure that the sovereignty and independence of Ukraine is restored. 
ðŸ‡ºðŸ‡¦ #StandWithUkraine ðŸ‡ºðŸ‡¦ https://t.co/xNu9l7zFMS</t>
  </si>
  <si>
    <t>The UK condemns the appalling, unprovoked attack on the people of Ukraine.
Ð¡Ð¿Ð¾Ð»ÑƒÑ‡ÐµÐ½Ðµ ÐšÐ¾Ñ€Ð¾Ð»Ñ–Ð²ÑÑ‚Ð²Ð¾ Ð·Ð°ÑÑƒÐ´Ð¶ÑƒÑ” Ð¾Ð³Ð¸Ð´Ð½Ñƒ, Ð½ÐµÑÐ¿Ñ€Ð¾Ð²Ð¾ÐºÐ¾Ð²Ð°Ð½Ñƒ Ð°Ñ‚Ð°ÐºÑƒ Ð½Ð° Ð½Ð°Ñ€Ð¾Ð´ Ð£ÐºÑ€Ð°Ñ—Ð½Ð¸. https://t.co/MWyUeNRz7X</t>
  </si>
  <si>
    <t>RT @FCDOGovUK: Foreign Secretary @TrussLiz has imposed punishing sanctions on Russia following its invasion of Ukraine.
The UK will continâ€¦</t>
  </si>
  <si>
    <t>RT @BorisJohnson: To our Ukrainian friends in this moment of agony, we are with you and we are on your side.
Your right to choose your ownâ€¦</t>
  </si>
  <si>
    <t>RT @cabinetofficeuk: The Government is supporting the UK's resilience against any wider impact of Russia's illegal invasionðŸ‘‡ https://t.co/câ€¦</t>
  </si>
  <si>
    <t>The UK stands with Ukraine and its people as they courageously defend their freedom and their democracy.
Ð¡Ð¿Ð¾Ð»ÑƒÑ‡ÐµÐ½Ðµ ÐšÐ¾Ñ€Ð¾Ð»Ñ–Ð²ÑÑ‚Ð²Ð¾ ÑÑ‚Ð°Ñ” Ñ€Ð°Ð·Ð¾Ð¼ Ð· Ð£ÐºÑ€Ð°Ñ—Ð½Ð¾ÑŽ Ñ‚Ð° Ñ—Ñ— Ð½Ð°Ñ€Ð¾Ð´Ð¾Ð¼, ÑÐºÐ¸Ð¹ Ð¼ÑƒÐ¶Ð½ÑŒÐ¾ Ð·Ð°Ñ…Ð¸Ñ‰Ð°Ñ” ÑÐ²Ð¾ÑŽ ÑÐ²Ð¾Ð±Ð¾Ð´Ñƒ Ñ‚Ð° Ð´ÐµÐ¼Ð¾ÐºÑ€Ð°Ñ‚Ñ–ÑŽ.
ðŸ‡¬ðŸ‡§ðŸ‡ºðŸ‡¦ https://t.co/rjL6xggco3</t>
  </si>
  <si>
    <t>The Prime Minister attended a virtual meeting of @G7 leaders this afternoon on the response to the Russian invasion of Ukraine.
The PM outlined the economic steps the UK will take to punish President Putin and his regime for their actions.</t>
  </si>
  <si>
    <t>WATCH LIVE: The Prime Minister makes a statement to the @HouseOfCommons on the Russian invasion of Ukraine. https://t.co/tLN00HK2xF</t>
  </si>
  <si>
    <t>RT @DefenceHQ: We can confirm the following developments in Ukraine: https://t.co/5cDzA0qxID</t>
  </si>
  <si>
    <t>The UK stands with Ukraine ðŸ‡¬ðŸ‡§ðŸ‡ºðŸ‡¦ https://t.co/ql7FNjWaal</t>
  </si>
  <si>
    <t>RT @DefenceHQ: #Ukraine update: Russia has today further violated Ukrainian sovereignty. There are no justifications for this. 
Read belowâ€¦</t>
  </si>
  <si>
    <t>We will work with our friends and allies around the world â€“ for however long it takes â€“ to ensure that the sovereignty and independence of Ukraine is restored. https://t.co/wFwxi3HMyl</t>
  </si>
  <si>
    <t>This hideous and barbaric venture of President Putin must end in failure.
We will work with our allies to ensure that the sovereignty and independence of Ukraine is restored.
Full address: https://t.co/Ux7WWLoiZc https://t.co/yxK9NbHavC</t>
  </si>
  <si>
    <t>WATCH: Prime Minister @BorisJohnson addresses the nation on the situation in Ukraine.  https://t.co/vaIxeTj4Li</t>
  </si>
  <si>
    <t>RT @BorisJohnson: This is a catastrophe for our continent. 
I will make an address to the nation this morning on the Russian invasion of Uâ€¦</t>
  </si>
  <si>
    <t>Prime Minister @BorisJohnson spoke to Ukrainian President @ZelenskyyUa in the early hours of this morning. https://t.co/gxzZuutQSu</t>
  </si>
  <si>
    <t>RT @BorisJohnson: I am appalled by the horrific events in Ukraine and I have spoken to President Zelenskyy to discuss next steps. 
Presideâ€¦</t>
  </si>
  <si>
    <t>RT @BorisJohnson: I thanked our financial services sector today for the efforts they are making to ensure sanctions implemented against Rusâ€¦</t>
  </si>
  <si>
    <t>RT @FCDOGovUK: The Kremlin uses a range of tactics to spread disinformation.
The aim is to provide an excuse to justify a renewed invasionâ€¦</t>
  </si>
  <si>
    <t>Putinâ€™s venture in Ukraine must fail and must be seen to fail.
That will require the perseverance, the unity and the resolve of the entire Western Alliance, and the UK will do everything possible to ensure that that unity is maintained. https://t.co/r1UMw6oTZ2</t>
  </si>
  <si>
    <t>RT @UKinUkraine: The British Ambassador @MelSimmonsFCDO and her Embassy team continue to work in Lviv providing consular support. 
Pleaseâ€¦</t>
  </si>
  <si>
    <t>The UK and our allies will begin to sanction Russian individuals and entities of strategic importance to the Kremlin.
We will hold further sanctions at readiness, to be deployed alongside the US and the EU if the situation escalates further. https://t.co/B5kJ8L2Hhk</t>
  </si>
  <si>
    <t>WATCH LIVE: Prime Minister @BorisJohnson gives an update to the @HouseOfCommons on the situation in Ukraine | 22 February 2022 https://t.co/TVeJ3l86rA</t>
  </si>
  <si>
    <t>RT @trussliz: The safety and security of British nationals in Ukraine is our top priority. All Brits should leave now via commercial routesâ€¦</t>
  </si>
  <si>
    <t>RT @BorisJohnson: Vladimir Putin has violated Ukrainian sovereignty and international law. 
We will immediately institute a package of sanâ€¦</t>
  </si>
  <si>
    <t>President Putin has violated Ukrainian sovereignty and international law by sending troops into eastern Ukraine.
We will immediately institute a package of economic sanctions targeting Russian economic interests. https://t.co/RUucmNijFg</t>
  </si>
  <si>
    <t>Update on Ukraine 21 February 2022: https://t.co/rRcJ3ome3y</t>
  </si>
  <si>
    <t>WATCH LIVE: COVID-19 press conference (21 February 2022)
Speakers:
âš«  Prime Minister @BorisJohnson
âš«  Prof Sir Chris Whitty, @CMO_England
âš«  Sir Patrick Vallance, @UKScienceChief https://t.co/BmpMErBGbW</t>
  </si>
  <si>
    <t>As we learn to live with Covid-19, there are certain things we can all do to limit infection and keep one another safe.
Share this â¬‡ï¸ https://t.co/hzI7Z3Ssxs</t>
  </si>
  <si>
    <t>A spring booster vaccine will be offered across the UK to those aged 75 and over, older care home residents, and those over 12 who are immunosuppressed.
âž¡ï¸ https://t.co/0GZbFAiKnN https://t.co/dVE4Og0sgh</t>
  </si>
  <si>
    <t>From 24 February in England, we will remove the legal requirement to self-isolate following a positive Covid test. 
Adults and children who test positive will continue to be advised to stay at home and avoid contact with other people.
âž¡ï¸ https://t.co/MH89KWOvtr https://t.co/nEsIRoC7Ww</t>
  </si>
  <si>
    <t>Covid-19 has not gone away, but because of the efforts we have made as a country over the past two years we can now move from government regulations to personal responsibility.
Read our plan for living with Covid â¬‡ï¸</t>
  </si>
  <si>
    <t>WATCH LIVE: Prime Minister @BorisJohnson gives an update on Covid-19 in the @HouseOfCommons https://t.co/6SNoxMjgc5</t>
  </si>
  <si>
    <t>Today the Prime Minister will hold a press conference on our plan to live with Covid-19.  
Watch live on our channels from 7pm. https://t.co/PFTCQmeGff</t>
  </si>
  <si>
    <t>RT @beisgovuk: Energy Minister @GregHands is with @UKPowerNetworks  teams working to reconnect customers following #StormEunice.
Welfare vâ€¦</t>
  </si>
  <si>
    <t>RT @BorisJohnson: Iâ€™m sure I speak for everyone in wishing Her Majesty The Queen a swift recovery from Covid and a rapid return to vibrantâ€¦</t>
  </si>
  <si>
    <t>RT @BorisJohnson: Covid will not suddenly disappear, and we need to learn to live with this virus and continue to protect ourselves withoutâ€¦</t>
  </si>
  <si>
    <t>"The unity shown today means that we have a chance, even at this 11th hour, of averting disaster and ensuring that good sense can still prevail." â€“ Prime Minister @BorisJohnson at yesterday's @MunSecConf
#MSC2022 https://t.co/CDKlrYRPpP</t>
  </si>
  <si>
    <t>RT @BorisJohnson: The unity shown today at @MunSecConf means that we have a chance, even at this 11th hour, of averting disaster and ensuriâ€¦</t>
  </si>
  <si>
    <t>The Prime Minister met German Chancellor @OlafScholz today in Munich. 
They discussed deepening UK-German ties and reaffirmed our joint commitment to the security of Europe in the face of Russian aggression. 
ðŸ‡¬ðŸ‡§ðŸ‡©ðŸ‡ª
#MSC2022 https://t.co/vtdOxfm000</t>
  </si>
  <si>
    <t>As we come together in unity and resolve, we must also show wisdom and moderation, because it is precisely by that unity that we show today that we have the best chance even now, at this 11th hour, of averting disaster and ensuring that good sense can still prevail. https://t.co/UoTth7Bzof</t>
  </si>
  <si>
    <t>Today Prime Minister @BorisJohnson met Latvian President @valstsgriba and Estonian Prime Minister @kajakallas.
The UK stands behind our Baltic friends and allies. We have doubled the size of British forces in Estonia on @NATOâ€™s eastern flank.
ðŸ‡¬ðŸ‡§ðŸ‡ªðŸ‡ªðŸ‡±ðŸ‡» https://t.co/gqihgyiCuT</t>
  </si>
  <si>
    <t>Today the Prime Minister met President @ZelenskyyUa of Ukraine in Munich. 
He reaffirmed the UK's longstanding commitment to Ukraine and its people in the face of sustained Russian aggression. 
#StandWithUkraine 
ðŸ‡¬ðŸ‡§ðŸ‡ºðŸ‡¦ https://t.co/rIkC45PRpg</t>
  </si>
  <si>
    <t>Well done to @TeamGB menâ€™s curling team on their silver, bringing home our first medal of this Winter Olympics!
We are immensely proud ðŸ‡¬ðŸ‡§
#Bejing2022 https://t.co/8ArROKoDTd</t>
  </si>
  <si>
    <t>RT @BorisJohnson: The message I am taking to @MunSecConf today is that allies must speak with one voice to stress to President Putin the hiâ€¦</t>
  </si>
  <si>
    <t>âš ï¸ For information on #StormEunice please follow:
- @MetOffice for weather updates
- @EnvAgency for flooding updates
Information on:
- Weather warnings: https://t.co/D54WxG85Ur
- Staying safe in a storm: https://t.co/sPrayrnC2T
- Flood warnings: https://t.co/h7dCkcU3Xq</t>
  </si>
  <si>
    <t>RT @metoffice: âš  #StormEunice is going to bring damaging and disruptive winds for most of the UK today. 
ðŸ”´ See the latest Red Warnings forâ€¦</t>
  </si>
  <si>
    <t>RT @BorisJohnson: The @metoffice has issued a Red Weather Warning for much of the UK. 
We should all follow the advice and take precautionâ€¦</t>
  </si>
  <si>
    <t>RT @metoffice: ðŸš¨ðŸš¨A second red warning has been issuedðŸš¨ðŸš¨
Southeast England from 10 am 
Please stay safe today everyone 
#StormEunice</t>
  </si>
  <si>
    <t>Today the Prime Minister met Armed Forces personnel who are working on UK Intelligence, Surveillance, Target Acquisition and Reconnaissance (ISTAR). 
ISTAR is the @RoyalAirForce's eyes and ears in the sky, providing critical information to keep our troops safe. https://t.co/SaHidEGzMT</t>
  </si>
  <si>
    <t>RT @EnvAgency: There are now severe flood warnings in place in Gloucestershire. 
Stay safe and continue to follow the advice of emergencyâ€¦</t>
  </si>
  <si>
    <t>RT @BorisJohnson: The picture in Ukraine continues to be very grim.
This weekend I will travel to the @MunSecConf for discussions with parâ€¦</t>
  </si>
  <si>
    <t>RT @DefenceHQ: INTELLIGENCE UPDATE: Russia retains a significant military presence that can conduct an invasion without further warning.â€¦</t>
  </si>
  <si>
    <t>RT @metoffice: âš ï¸âš ï¸ðŸ”´ Rare Red Weather Warning Issued ðŸ”´âš ï¸âš ï¸
#StormEunice will bring extremely strong winds across parts of Southwest Englanâ€¦</t>
  </si>
  <si>
    <t>RT @educationgovuk: Teaching children about political issues and the differing views on these topics is an essential part of the curriculumâ€¦</t>
  </si>
  <si>
    <t>Prime Minister @BorisJohnson and Australian PM @ScottMorrisonMP have agreed to boost theÂ ðŸ‡¬ðŸ‡§ðŸ‡¦ðŸ‡º partnership, strengthening the relationship between historic allies across:
ðŸ“ˆ Trade and InvestmentÂ 
ðŸ›°ï¸ Security and Defence
ðŸŒ³ Climate and Environment
ðŸŒ Indo-Pacific Cooperation</t>
  </si>
  <si>
    <t>We #StandWithUkraine ðŸ‡¬ðŸ‡§ðŸ‡ºðŸ‡¦ https://t.co/W8nzyeNdEM</t>
  </si>
  <si>
    <t>RT @DHSCgovuk: The NHS will make a non-urgent offer of the #COVID19 vaccine to all children aged 5-11 in England during April.
This followâ€¦</t>
  </si>
  <si>
    <t>RT @BorisJohnson: I spoke with Prime Minister @kishida230 this morning and we both agreed that the international community needed to standâ€¦</t>
  </si>
  <si>
    <t>Earlier this week the PM visited @EdinburghUni to see the UK's biggest supercomputer, which boasts a processing ability equivalent to 250,000 laptops.
From climate modelling to the design of sustainable technologies, ARCHER2 is an example of UK cutting-edge innovation. https://t.co/m9dzJE5LiT</t>
  </si>
  <si>
    <t>RT @BorisJohnson: I thank President @vonderleyen for her close cooperation on sanctions so far. 
We will continue working with our alliesâ€¦</t>
  </si>
  <si>
    <t>The Prime Minister has given an update on the situation in Ukraine: https://t.co/eecFrMephZ</t>
  </si>
  <si>
    <t>RT @BorisJohnson: There are signs of a diplomatic opening with Russia, but the intelligence we are seeing today is not encouraging.
We haâ€¦</t>
  </si>
  <si>
    <t>RT @BorisJohnson: Our economic recovery continues with the strongest growth in the G7, low unemployment, redundancies at a record low and tâ€¦</t>
  </si>
  <si>
    <t>The Prime Minister spoke to @POTUS Joe Biden this evening about the situation in Ukraine. 
They agreed there remained a crucial window for diplomacy and for Russia to step back from its threats towards Ukraine.
Full readout: https://t.co/O27Kos84oG https://t.co/0wJN5XQwrF</t>
  </si>
  <si>
    <t>RT @BorisJohnson: We are on an edge of a precipice but there is still time for President Putin to step back. We're urging everybody to engaâ€¦</t>
  </si>
  <si>
    <t>The PM visited Babcock Rosyth Dockyard today to see the construction of the Royal Navyâ€™s new Type 31 warships. 
The Type 31 programme is supporting more than 2,500 jobs across the UK.
These ships will play a vital role in protecting UK security interests around the world. https://t.co/QJi5zbkAGe</t>
  </si>
  <si>
    <t>Freeports attract investment and new business, support regeneration, create jobs and level up opportunity across the whole United Kingdom.
https://t.co/0feBSpfWun https://t.co/rQFodTV81U</t>
  </si>
  <si>
    <t>RT @DHSCgovuk: Cervical cancer is one of the most preventable cancers, yet in England two women die every day from it. 
Screening can helpâ€¦</t>
  </si>
  <si>
    <t>RT @DefenceHQ: Defence Secretary @BWallaceMP met his counterpart in Moscow for frank and constructive dialogue to pursue a path of diplomacâ€¦</t>
  </si>
  <si>
    <t>RT @10DowningStreet: Today we are lifting the remaining testing requirements for fully vaccinated travellers entering the UK.
Britain is oâ€¦</t>
  </si>
  <si>
    <t>Weâ€™re working with our @NATO allies to prevent the catastrophic possibility of a Russian invasion of Ukraine.
ðŸ‡¬ðŸ‡§ðŸ‡ºðŸ‡¦ https://t.co/CD3wwa5p9F</t>
  </si>
  <si>
    <t>RT @NCSC: âš ï¸ We've updated our guidance to UK organisations in response to recent cyber incidents in #Ukraine.
ðŸ“‹ Learn when organisationsâ€¦</t>
  </si>
  <si>
    <t>RT @BorisJohnson: Today's GDP figures confirm the UK was the fastest growing economy in the G7 in 2021.
Thanks to the incredible resolve oâ€¦</t>
  </si>
  <si>
    <t>Today we are lifting the remaining testing requirements for fully vaccinated travellers entering the UK.
Britain is open for business.
Thank you to the millions of people who have come forward for their jabs and made this step possible.
https://t.co/oDtjuZCn0e https://t.co/VJBGcYXyCb</t>
  </si>
  <si>
    <t>The PM's message today:
â–ªï¸ Nations have a right to live safely, choose who governs them and decide their destiny.
â–ª @NATO is united in this principle.
â–ªï¸ A war in Ukraine would be devastating for the region and Russia.
â–ªï¸ Diplomacy &amp;amp; de-escalation is the only way forward. https://t.co/ZFaUcXaNy7</t>
  </si>
  <si>
    <t>RT @BorisJohnson: I want to thank every member of our Armed Forces currently serving in Europe, standing side by side with their NATO countâ€¦</t>
  </si>
  <si>
    <t>RT @trussliz: I delivered a clear message to Minister Lavrov that Russia must deescalate, respect Ukraineâ€™s  sovereignty and engage in meanâ€¦</t>
  </si>
  <si>
    <t>The Prime Minister met Polish Prime Minister @MorawieckiM today and discussed our response to the situation in Ukraine.
The Prime Minister has announced 1,000 more British troops will be put at readiness to support a humanitarian response in Poland, should it be needed.
ðŸ‡¬ðŸ‡§ðŸ‡µðŸ‡± https://t.co/HkDAYx7lTE</t>
  </si>
  <si>
    <t>RT @BorisJohnson: Ukraine asks for nothing except for peace and sovereignty, able to choose its own destiny and seek its own alliances likeâ€¦</t>
  </si>
  <si>
    <t>Today Prime Minister @BorisJohnson met @NATO Secretary-General @jensstoltenberg to discuss the situation in Ukraine.
The UK is committed to European security, doubling the number of troops in Estonia and deploying more RAF jets to help protect NATOâ€™s southeast corner. https://t.co/ZVf9jIFLPJ</t>
  </si>
  <si>
    <t>RT @NATO: Together we are stronger
United #WeAreNATO
https://t.co/dmmULVmmfB</t>
  </si>
  <si>
    <t>WATCH LIVE: Prime Minister @BorisJohnson holds a press conference with @NATO Secretary-General @jensstoltenberg https://t.co/imn2SnncJD</t>
  </si>
  <si>
    <t>The Prime Minister @BorisJohnson will travel to Brussels and Warsaw today as he calls on international partners to demonstrate their solidarity with those @NATO allies who bear the brunt of Russian aggression.
#WeAreNato https://t.co/JVm4OGsCrA</t>
  </si>
  <si>
    <t>Sveikiname @IngridaSimonyte atvykus Ä¯ 10 Downing StreetðŸ‡¬ðŸ‡§ðŸ‡±ðŸ‡¹
The PM today met the PM of Lithuania to discuss the situation in Ukraine.
@NATO stands united. Further incursion into Ukrainian territory would be a tragic miscalculation. Dialogue &amp;amp; diplomacy is the only way forward. https://t.co/iUik0T2Bk8</t>
  </si>
  <si>
    <t>RT @DHSCgovuk: Today the government and @NHSEngland have announced a joint plan to tackle the unprecedented backlog of people waiting for sâ€¦</t>
  </si>
  <si>
    <t>The Rt Hon Michael Ellis QC MP @Michael_Ellis1 becomes Minister for the @CabinetOfficeUK, in addition to his current role as Paymaster General. 
He will attend Cabinet. https://t.co/pPTP5BwUau</t>
  </si>
  <si>
    <t>Chris Heaton-Harris MP @chhcalling becomes Parliamentary Secretary to the Treasury (Chief Whip).
He will attend Cabinet. https://t.co/fi3ZFoyIXk</t>
  </si>
  <si>
    <t>The Rt Hon Mark Spencer MP @Mark_Spencer becomes Lord President and Leader of the House of Commons @CommonsLeader. 
He will attend Cabinet. https://t.co/joDb4S2ciQ</t>
  </si>
  <si>
    <t>The Rt Hon Jacob Rees-Mogg MP @Jacob_Rees_Mogg becomes Minister for Brexit Opportunities and Government Efficiency at the @CabinetOfficeUK.
He will be a member of the Cabinet. https://t.co/LdF68XT1zu</t>
  </si>
  <si>
    <t>RT @DCMS: NEWS: Weâ€™re introducing world-leading measures to protect children from accessing pornography online and keep them #SafeOnline
Fâ€¦</t>
  </si>
  <si>
    <t>RT @BorisJohnson: The behaviour directed at the Leader of the Opposition tonight is absolutely disgraceful. All forms of harassment of ourâ€¦</t>
  </si>
  <si>
    <t>The Prime Minister and Chancellor @RishiSunak visited Kent Oncology Centre to mark the upcoming launch of â€˜My Planned Care' â€“ an online platform which will allow patients and carers to access tailored information ahead of planned treatment, including information on waiting times. https://t.co/bC8SF8kSYb</t>
  </si>
  <si>
    <t>RT @educationgovuk: We know students have faced disruption to their learning over the last two years due to the pandemic, so we've put in pâ€¦</t>
  </si>
  <si>
    <t>This week is National #HIVTestingWeek. 
Weâ€™ve set our goal to be the first country to end new cases of HIV by 2030 â€“ testing is vital to achieve this.
Know your HIV status. Order a free HIV test. 
https://t.co/JFpKyCt4zG
@THTorguk https://t.co/XYQO2PEFOd</t>
  </si>
  <si>
    <t>RT @FCDOGovUK: Every country has the right to choose its own path. 
All people have the right to decide their own future.
That is why theâ€¦</t>
  </si>
  <si>
    <t>The very best of luck to all the @TeamGB athletes, coaches and officials in Beijing for the Winter Olympic Games.
Â 
Fly the flag with pride for the next two weeks and have a great games.Â 
Â 
Â ðŸ‡¬ðŸ‡§Â  #Beijing2022 #TeamGB https://t.co/0vQ5ShGMqK</t>
  </si>
  <si>
    <t>RT @DHSCgovuk: TUNE IN NOW as @SajidJavid sets out his vision to make England a world-leader in cancer care.
Watch his speech live from @Tâ€¦</t>
  </si>
  <si>
    <t>@Rev_D_UK You're welcome! We can't wait for Lola to receive her pawsents. Happy Holidays to you both! ðŸ¥°</t>
  </si>
  <si>
    <t>@viciano79 Thanks for the great feedback! Our goal is to provide a reliable and efficient service. Happy Holidays! ðŸ˜€</t>
  </si>
  <si>
    <t>@IHTOAU1 How adorable! This bunny knows how to have a hopping good time. What is his/her name? ðŸ°</t>
  </si>
  <si>
    <t>@Rev_D_UK You're welcome. We've sent an email which you can reply to with your details and we will get Lola sent out some goodies! ðŸ¥°</t>
  </si>
  <si>
    <t>@Nffcfamily We gave Santa the day off and are looking forward to delivering some holiday cheer.  ðŸ˜</t>
  </si>
  <si>
    <t>@Rev_D_UK We hope Lola has an absolutely furrbulous day. We're pawsitive she will look gorgeous in her new outfit. We'd love to send Lola some goodies if you'd like to fill in your details here: https://t.co/oNr7KIwSxz. ðŸ¥°</t>
  </si>
  <si>
    <t>@matthowarduk We're flattered! We are always striving to deliver in an efficient and swift manner. Happy Holidays! ðŸ™‚</t>
  </si>
  <si>
    <t>@Mines_DoDo It's always the simple pleasures! We love the cozy ambiance. Happy Holidays! ðŸŽ„</t>
  </si>
  <si>
    <t>@Rev_D_UK How sweet! ðŸ˜ We think Lola is your biggest fan. She has an eye fur talent. What are Lola's plans for caturday?</t>
  </si>
  <si>
    <t>@M64306934Claire We're glad we could help you get your presents sorted! Happy Holidays!  ðŸŽ„</t>
  </si>
  <si>
    <t>@Adam_6336_con We're always aiming to deliver in style. Happy Holidays. ðŸŽ„</t>
  </si>
  <si>
    <t>@KathieMaria93  What a beautiful gift. ðŸ˜ We're sure your mum will be overjoyed. We're glad that you were able to find the perfect present. Happy Holidays!  ðŸŽ„</t>
  </si>
  <si>
    <t>@Rev_D_UK Aww we think Lola was just trying to surprise you with something furrstive for the pawliday season! What other activities does Lola enjoy? ðŸ˜»</t>
  </si>
  <si>
    <t>@dlsh2001 We appreciate your kind feedback and we're happy to hear that you're enjoying the service! ðŸ˜€</t>
  </si>
  <si>
    <t>@Jennifernadi We love you too! We're glad you're enjoying the service.  ðŸ™‚</t>
  </si>
  <si>
    <t>@shantiisonline We're always happy to be here in your time of need. Happy Holidays!  ðŸŽ„</t>
  </si>
  <si>
    <t>@Dotties_journey Dottie's smile warms our hearts! We are so happy that Dottie received her gifts and that she is enjoying them. We're glad we were able to make her day a bit brighter and we hope that she is feeling her best soon.  ðŸ¥°</t>
  </si>
  <si>
    <t>@hanbroughism We always aim to please! Happy Holidays!  ðŸŽ„</t>
  </si>
  <si>
    <t>If Alexaâ€™s voice could be your favourite Christmas movie character, who would it be? ðŸ—£ 
Our vote goes to Buddy the Elf.</t>
  </si>
  <si>
    <t>@NatalieKidd89 Thanks for clarifying! Please get in touch with us here: https://t.co/xcxiE4ASzY, so we can take a closer look into this with you. -Erika B.</t>
  </si>
  <si>
    <t>@NatalieKidd89 Hi, sorry to hear that. Have you contacted them directly using the details on our Help page here: https://t.co/KNurYZsbh8?
-Tom</t>
  </si>
  <si>
    <t>@sannadyker Your opinion is what matters to us. Thanks for sharing and happy holidays ðŸŽ…</t>
  </si>
  <si>
    <t>@Lowfeller We accept no responsibility at this time ðŸ˜‚</t>
  </si>
  <si>
    <t>@justified_jamms We got you! Happy shopping ðŸŽ…</t>
  </si>
  <si>
    <t>@slimelia Nice selection there. Which one would you buy first? ðŸ¥°</t>
  </si>
  <si>
    <t>@hanbroughism We agree, it's so handy to have. Thank you for your kind feedback ðŸ˜Š</t>
  </si>
  <si>
    <t>@goodman_carina Glad you like it. Happy holidays Millie ðŸŽ…</t>
  </si>
  <si>
    <t>@MRSREALOPINIONS Just doing our part as Santa's little helpers. Happy Holidays to you ðŸŽ…</t>
  </si>
  <si>
    <t>Thank you Kerry â¤ï¸
Each year, the Amazon Star award celebrates our incredible employees who use their time to help others. One of this year's winners is Kerry Robinson for devoting her time supporting animals in need. â­ï¸
Watch the full film here: https://t.co/fSQUaPICY0 https://t.co/CL4mN9ZgyY</t>
  </si>
  <si>
    <t>@Paulapickle13 He looks very purr-leased with himself! ðŸ˜» We hope he enjoys his presents and his new box. ðŸ“¦ ðŸ˜œ</t>
  </si>
  <si>
    <t>@alan_jones If it snows again we might need it! ðŸŒ¨ï¸ â„ï¸ â˜ƒï¸</t>
  </si>
  <si>
    <t>@mansionfund1 Thanks for the good wishes and fantastic feedback! We hope you recover soon ðŸ¤•</t>
  </si>
  <si>
    <t>@MRSREALOPINIONS We love the tree! ðŸŽ„ Does that mean we are related to the other Mr Claus? ðŸŽ… ðŸ˜†</t>
  </si>
  <si>
    <t>@binbinaaa It's almost like magic! ðŸŽ© ðŸ‡ ðŸ˜</t>
  </si>
  <si>
    <t>@catcappi1 We hope you had a paw-fect birthday, there are plenty of toys there to keep you a-meow-sed! ðŸ˜¸ How old are you? ðŸŽ‰ ðŸŽ‚</t>
  </si>
  <si>
    <t>@alan_jones Did your delivery arrive in a sled or a van? ðŸŽ… ðŸ›· ðŸ˜†</t>
  </si>
  <si>
    <t>BeReal but make it festive. ðŸŽ„
Who can name all these Christmas movies? ðŸ‘‡ https://t.co/WKZc8ONuqb</t>
  </si>
  <si>
    <t>@Barks79K Paww we love how Louie is getting in the holiday spirit! We've sent an email which you can reply directly to and, you can also locate this communication through our Message Center here: https://t.co/IjNvG3OFrq, to allow us to send Louie some goodies. ðŸ’— ðŸŽ</t>
  </si>
  <si>
    <t>@Dotties_journey We're delighted to say that we've sent, Dottie some goodies. We've sent an email with more info, and you can also find this through our Message Center here: https://t.co/IjNvG3OFrq. We can't wait for her to receive her gifts. ðŸ¥° ðŸŽ</t>
  </si>
  <si>
    <t>@HunterFlock We're always trying to raise the baaahr ðŸ‘ . Happy holidays! ðŸŽ„</t>
  </si>
  <si>
    <t>@moiramcgrath Thanks for the shout out! We appreciate your feedback and are glad you got your presents sorted. Happy holidays! ðŸŽ„</t>
  </si>
  <si>
    <t>@BenObi2000 We don't mind a bit of crazy so long as it's crazy good! ðŸ˜œ</t>
  </si>
  <si>
    <t>@coulton79 We love it too! Anything to add a bit of cheer to your day this festive season! Happy holidays! ðŸŽ„</t>
  </si>
  <si>
    <t>@Dotties_journey Dottie is a sweetheart! We would love to support her. If you'd like to fill in your details here, we will get some goodies sent out: https://t.co/6VslAF5WTA. ðŸ’—</t>
  </si>
  <si>
    <t>@steven_bryen We're glad you're enjoying the service! Happy holidays! ðŸŽ„</t>
  </si>
  <si>
    <t>@Barks79K How purrecious! We pawpreciate, Louie taking time out of his schedule. If you haven't already, please fill in the link provided so that we can get Louie's treats sent out asap. ðŸ¥°</t>
  </si>
  <si>
    <t>@Paulapickle13 You're welcome. ðŸ¥° Please reply to the email sent yesterday at 2:40 PM, so that we can get Chester's goodies sent out asap!</t>
  </si>
  <si>
    <t>Not a turkey to be a seen. ðŸ¦ƒ
Which of these 100 greatest Christmas songs is the biggest cracker? ðŸŽ„
Listen now on @AmazonMusicUK: 
https://t.co/iQCTYT5ldt https://t.co/u025c33F9I</t>
  </si>
  <si>
    <t>@Barks79K We think Louie deserves a little treat! ðŸˆ Send on your details: https://t.co/alr6Gs3VNK and we'll be sure to send a little something! ðŸ˜º</t>
  </si>
  <si>
    <t>@Paulapickle13 We think Chester deserves a little something. Pass your details here: https://t.co/tsxbrNztal. We'll see what we can do ðŸŽ ðŸ±</t>
  </si>
  <si>
    <t>@KalangaGoddess ðŸ˜ A must-have for every couple! Happy holidays ðŸ’</t>
  </si>
  <si>
    <t>@DanasBobby ðŸ˜‚ You could even wrap and pop under the tree. Nobody would know! ðŸŽ Happy holidaysðŸŽ„</t>
  </si>
  <si>
    <t>@DaniB_x ðŸ˜‚ Now for velvety smooth coffee or hot chocolate â˜• Happy holidays ðŸŽ„</t>
  </si>
  <si>
    <t>@Paulapickle13 Chester looks very happy in his new 'bed'. What else does he get up to in his free time?ðŸˆ</t>
  </si>
  <si>
    <t>@madcow42 Not 100% accurate, but close enough ðŸ¤£ ðŸŽ â˜ƒï¸</t>
  </si>
  <si>
    <t>@atantot  Great work! I'm sure your class will be delighted! ðŸ‘©â€ðŸŽ“ Happy holidays ðŸŽ„</t>
  </si>
  <si>
    <t>@Barks79K Never ever disturb a cat on a box ðŸ˜¹ Such a cutie. What's his/her name? ðŸ˜»</t>
  </si>
  <si>
    <t>@hayesda Thank you for your great feedback ðŸ˜€ Happy holidays ðŸŽ„</t>
  </si>
  <si>
    <t>@madeleinemaste4 Great to hear! We hope you enjoy. Happy holidays! ðŸŽ„</t>
  </si>
  <si>
    <t>@BeGrandSure Three books in a week! Impressive ðŸ˜€  Happy reading ðŸ“š</t>
  </si>
  <si>
    <t>@Paulapickle13 Oh no! What a cat-astrophe ðŸ˜¹ What's this little cuties name? ðŸ˜»</t>
  </si>
  <si>
    <t>@madcow42 It's beginning to look a lot like Christmas ðŸŽ…  Happy holidays ðŸŽ„</t>
  </si>
  <si>
    <t>@VintageVibesEd We hope you all had a fab timeðŸ¥³ Happy holidays ðŸŽ„</t>
  </si>
  <si>
    <t>@Gtc1Co Thank you for highlighting. We're glad to hear ðŸ˜€ Happy holidays ðŸŽ„</t>
  </si>
  <si>
    <t>@Gillian275Gm A perfect stocking filler for yourself ðŸŽ Happy holidays ðŸŽ„ ðŸŽ…</t>
  </si>
  <si>
    <t>@meggruthie You're welcome ðŸ˜€ Happy holidays ðŸŽ„</t>
  </si>
  <si>
    <t>@AmyHewitt11 We understand your concern, and we'd like to help! When you select "Track Package" here: https://t.co/1mw3df9SAH, which carrier is assigned to the order? -Christy</t>
  </si>
  <si>
    <t>@Chrisradio23 We'd like to look into the shipment for you. Since we don't have account access via social media outlets, please connect with us here: https://t.co/xcxiE4ASzY. -James</t>
  </si>
  <si>
    <t>@HayleyStubbings We're sorry to hear this! We're unable to access account details from social media platforms for security purposes, at your convenience please reach out to us in real time here: https://t.co/xcxiE4ASzY, so we can assist you in person. -Sara</t>
  </si>
  <si>
    <t>@foxygames_uk We hope you're enjoying your new device! Happy gaming!  ðŸŽ®</t>
  </si>
  <si>
    <t>@Charliii_H We're so purrleased that Cassie and Cleo love their goodies! Happy Holidays and we hope you have a pawsitively purrlightful weekend! ðŸ˜</t>
  </si>
  <si>
    <t>@Chrisradio23 Thank you for confirming. We're sorry it's so late. Can you confirm was your order sold by Amazon or a Seller? You can view this info here: https://t.co/1mw3df9SAH. -Morgan</t>
  </si>
  <si>
    <t>@Chrisradio23 Hello, we're sorry to hear this. Can you please verify, has your order not arrived by the estimated delivery date given to you in your order confirmation email? You can also view your emails from us here: https://t.co/IjNvG3OFrq. -Morgan</t>
  </si>
  <si>
    <t>Jack Harlow is 6â€²3â€³, in case you were wondering. ðŸ˜œ https://t.co/5PtlT0w8e6</t>
  </si>
  <si>
    <t>@NickyCowell You're automatically entered into Santa's good list ðŸ˜‰ ðŸŽ…</t>
  </si>
  <si>
    <t>@abigailtait_ Ain't nothing like a fresh set, Wolverine or not ðŸ˜‚ ðŸ¥° ðŸ’…</t>
  </si>
  <si>
    <t>@anjgi Happy Holidays! ðŸŽ… ðŸ¥°</t>
  </si>
  <si>
    <t>@edin_charlie That's fa-brew-lous! You guys are obviously meant to bean ðŸ™ˆ</t>
  </si>
  <si>
    <t>@78cb  It goes without sleighing, this is just the cutest thing ðŸ›· ðŸŽ…</t>
  </si>
  <si>
    <t>@Prest4time This is the sweetest post. Happy Holidays! ðŸŽ… ðŸ¥°</t>
  </si>
  <si>
    <t>@anjgi We believe the occasion calls for it ðŸ˜‰, wouldnâ€™t you say? ðŸŽ…</t>
  </si>
  <si>
    <t>@welsh_lisa2 Itâ€™s snow secret that Christmas is the most wonderful time of the year. Glad youâ€™re loving our sleigh, Merry Christmas to you ðŸŽ…</t>
  </si>
  <si>
    <t>@LauG885 Absolutely, you can find the song here: https://t.co/CpURlZLiI4 ðŸ¥°</t>
  </si>
  <si>
    <t>@BKurvie Thanks, please look out for an email from us. All correspondence can also be found here: https://t.co/IjNvG3OFrq. ðŸ‘ ðŸ˜€</t>
  </si>
  <si>
    <t>Some might say love at first scroll ðŸ˜
Last-minute shoppers, we've got your back ðŸ™Œ https://t.co/GTO4a1V83N</t>
  </si>
  <si>
    <t>@FionaAnn94 Hello, thanks for reaching out. Please press the three lines on the bottom right of the app. Then press 'Settings', then 'Sign Out'. We hope this helps. -Karen</t>
  </si>
  <si>
    <t>@DeplorableVote Thank you for the shout-out. We're glad to hear you're happy with our serviceðŸ˜€  Happy holidays ðŸŽ„</t>
  </si>
  <si>
    <t>@PatchyAmy Wow! Such a purrr-fect gift! Somebody must really love you ðŸ˜» We hope you enjoy ðŸ˜º</t>
  </si>
  <si>
    <t>@Charliii_H You're welcome. Keep an ðŸ‘ï¸ out for a special delivery tomorrow ðŸ˜»</t>
  </si>
  <si>
    <t>@Plotwist_ing Fluffy jumpers are a necessity in these sub-zero conditions â„ï¸ Forward your details here: https://t.co/UZMIZ6vpkQ and we'll see what we can do â™¨ï¸ ðŸ˜ƒ</t>
  </si>
  <si>
    <t>"I'm proud of every single thing he does" ðŸ¥²
We invited Amazon employees to bring their kids to work. This is what they thought. â¤ï¸ https://t.co/nS5NMtHGfU</t>
  </si>
  <si>
    <t>@abhi_uk007 Could you confirm if you have got in touch with our support team regarding this issue?
Also, please donâ€™t provide your order/account details as we consider them to be personal information. Our Twitter page is visible to public.
-Nathaniel</t>
  </si>
  <si>
    <t>@jenp1969 Thanks for the great feedback, we hope you don't get snowed in! ðŸ¥¶ ðŸ˜†</t>
  </si>
  <si>
    <t>@standre350 As previously advised, we're unable to access orders/accounts through Twitter. So we can look into this for you, please contact us here: https://t.co/xcxiE4ASzY. -Warren</t>
  </si>
  <si>
    <t>@Charliii_H So she doesn't have to share her new bed we would like to send Cleo a box too (with a little something from us inside!) Please fill in your details here: https://t.co/fmt7CaD9f1, and we will be in touch! ðŸ˜» ðŸˆ ðŸ˜¸</t>
  </si>
  <si>
    <t>@Plotwist_ing That might have something to do with it ðŸ¥¶ We hope you're keeping warm! ðŸ˜</t>
  </si>
  <si>
    <t>@cesca_uk We have heard Santa wants to borrow one of our vans this year to go incognito though! ðŸŽ… ðŸ˜†</t>
  </si>
  <si>
    <t>@standre350 Thanks for confirming. We're unable to access orders through Twitter, please contact us here: https://t.co/xcxiE4ASzY. -Warren</t>
  </si>
  <si>
    <t>@Plotwist_ing There's a direct correlation between fluffiness and how excited we get for new bathrobes! ðŸ˜† ðŸ˜Š</t>
  </si>
  <si>
    <t>@standre350 Hello. We're sorry to hear that. Has the book already been marked as delivered? You can view the current status and tracking in your order here: https://t.co/1mw3df9SAH. Keep us posted. -Warren</t>
  </si>
  <si>
    <t>@cesca_uk Please be warned, we are not actually delivering in sleighs even in areas with snow! ðŸ˜† ðŸ˜„</t>
  </si>
  <si>
    <t>@LauG885 Definitely gives us the warm fuzzies! ðŸ˜Š ðŸ˜</t>
  </si>
  <si>
    <t>@collycomic Hi, we hope you're feeling much better. We would like to get this message to the driver involved, please pass on your details here: https://t.co/3Hz8ed9Cgp, and we will be in touch.</t>
  </si>
  <si>
    <t>@sassyb2be Thanks! ðŸ˜Š We have the best customers too. ðŸ¤©</t>
  </si>
  <si>
    <t>@ytevo79 We think they're pretty awesome too! ðŸ˜† ðŸ‘</t>
  </si>
  <si>
    <t>@Charliii_H She looks paw-fectly relaxed in there. What does she like to do when she's not adding a touch of class to our boxes? ðŸ¥° ðŸ˜»</t>
  </si>
  <si>
    <t>Need to make a return on Amazon? It's quick and easy to do, here's how. https://t.co/CXnsjPoMkJ</t>
  </si>
  <si>
    <t>@solaire_of_asto We apologize for any inconvenience caused. We're unable to view account information via Twitter. The order is still within the shipping window for delivery and should be delivered on time. Once your order ships, an automated email will be sent regarding your order. -Trevin</t>
  </si>
  <si>
    <t>@solaire_of_asto Hi! Thanks for reaching out to us, and we're so sorry for the trouble. To clarify, what was the shipping method selected for the order? Please let us know. We're here to help! -Trevin</t>
  </si>
  <si>
    <t>@cansja We didn't want to steal Santa's thunder!  ðŸ˜ ðŸŽ…</t>
  </si>
  <si>
    <t>@tobach03 We're happy to hear that you're enjoying your new device! Happy holidays! ðŸŽ„</t>
  </si>
  <si>
    <t>@Charliii_H Paww we'd certainly love to receive a delivery this purrecious! What is his/her name? ðŸ˜»</t>
  </si>
  <si>
    <t>@ian_swfc Warm fluffy slippers don't make you old, they're a winter essential! â„ï¸</t>
  </si>
  <si>
    <t>@caitlinspersona We love this feedback! We always strive to deliver the best service possible. Happy Holidays! ðŸ˜€</t>
  </si>
  <si>
    <t>@Millington0 We're so glad you are enjoying the service! We aim to please. Happy Holidays! ðŸŽ„</t>
  </si>
  <si>
    <t>@ZemkePaulina Tell your husband that you've been good this year so Santa came early! ðŸŽ… ðŸ˜€</t>
  </si>
  <si>
    <t>@Katie_Murphy776 We love you too! â¤ï¸ Happy Christmas ðŸŽ„ ðŸ˜</t>
  </si>
  <si>
    <t>@9nafisah What a purrecious sight! We are so happy that Nova loves her gifts. She looks pawsitively fascinated with her new toys. ðŸ˜»</t>
  </si>
  <si>
    <t>@BKurvie Hey there, we haven't received your details yet. Please fill in the link provided above to allow us to send a gift to you ðŸŽ ðŸ˜€</t>
  </si>
  <si>
    <t>POV: You meant to buy Christmas presents but end up just buying for yourself...ðŸ™ˆ https://t.co/8NCZgelecV</t>
  </si>
  <si>
    <t>@pro_G_77 Please report this to us at the link provided above. Scroll down to where it says, "How to report violations." We want to make sure it gets escalated appropriately. -Josue</t>
  </si>
  <si>
    <t>@pro_G_77 Hello! We don't allow sellers or manufacturers to solicit reviews from customers. Please visit our Community Guidelines Help page here: https://t.co/fhcko4teQj, to report this. If you need further assistance, please let us know. We're here to help! -Melinda</t>
  </si>
  <si>
    <t>Over half of Brits surveyed would welcome a second-hand gift this Christmas to help save money and to act more sustainably by extending the life of products.
With Amazon Warehouse you can buy quality, â€˜like-newâ€™ used products at a discount. ðŸ™Œ 
https://t.co/eI7m57frOF https://t.co/VW5flYV2FP</t>
  </si>
  <si>
    <t>@Brain_inna_Jar We apologize for the frustration, and we'd like to look into this further with you. Please contact us through our site here: https://t.co/7Mf4mHXvuG, as we don't have account access over Twitter to take action. We'll be able to view your order, and assist accordingly. -Donald</t>
  </si>
  <si>
    <t>What's the first Christmas movie you're going to watch on Prime Video? ðŸ“º</t>
  </si>
  <si>
    <t>@kays_bookcase If you see one passing your house be sure to give us (or Santa) a big wave! ðŸ‘‹ ðŸŽ…</t>
  </si>
  <si>
    <t>@BKurvie We think you deserve a Pat (Butcher) on the back for finding these. We would like to Grant you a little gift from us, please Phil in your details here: https://t.co/cD491rZdE1, and we will be in touch Den! ðŸ˜† ðŸ˜ ðŸ‘</t>
  </si>
  <si>
    <t>@BKurvie Sorry, no, but we have some lovely homage t-shirts for him! ðŸ˜œ</t>
  </si>
  <si>
    <t>@RossScottManley Thanks, Happy Christmas to you and your family from all of us here! ðŸ˜ ðŸŽ„</t>
  </si>
  <si>
    <t>@SatiAkura Don't forget to act surprised when you get them! ðŸ˜² ðŸ˜œ</t>
  </si>
  <si>
    <t>@BKurvie We can't tell if this is meant to be good or bad news! ðŸ˜†</t>
  </si>
  <si>
    <t>@elementalPaul Shorts are the year round clothing essential! Even in this cold weather! ðŸ©³ â„ï¸</t>
  </si>
  <si>
    <t>@RossScottManley Thanks for the great feedback, we hope everyone enjoys their presents! ðŸŽ ðŸŽ… ðŸŽ„</t>
  </si>
  <si>
    <t>@lisamorrowmayer It's never the toys that they enjoy the most, is it? ðŸ˜‚</t>
  </si>
  <si>
    <t>We love a spot of re-tail therapy. ðŸ¶ https://t.co/kkuVqSmeJc</t>
  </si>
  <si>
    <t>This is what happened when @johnboyega surprised young people at @LegacyYZ in Croydon. ðŸ¤¯ðŸ¤¯
We teamed up with the national youth charity @OnSideYZ for an unforgettable evening and to provide ongoing support for their work helping 50k young people across the UK. #DeliveringSmiles https://t.co/i6eejCR0zG</t>
  </si>
  <si>
    <t>@hewesthisgirl So happy to hear that you're enjoying your device. Thank you for your feedback ðŸ¥°</t>
  </si>
  <si>
    <t>@TheShadowBender Another step closer to getting your order. We hope you treated your self to something nice? ðŸ¥°</t>
  </si>
  <si>
    <t>@TRischmiller Thank you for unleashing all kinds of cuteness this season, HectorðŸŽ„ðŸ¥° Hope you got something nice in that box?ðŸ¶ ðŸ¥°</t>
  </si>
  <si>
    <t>@RoopaWrites No need to be embarrassed. Learning is a life-long process! Happy reading ðŸ˜Š</t>
  </si>
  <si>
    <t>@CHANTALBUXTON Rawr! We think this pair are dinomite. We bet you are saur excited for these to arrive. ðŸ˜€</t>
  </si>
  <si>
    <t>@Kisrah Thank you! We've confirmed your details were received. Please feel free to reach out to us anytime! -Paula</t>
  </si>
  <si>
    <t>@Kisrah Thanks for reaching out to let us know. Kindly leave us the details here: https://t.co/mbWXHBsGNV, so we can make sure it gets escalated to the appropriate team. Please let us know if we can help with anything else! -Paula</t>
  </si>
  <si>
    <t>@9nafisah  How pawdorable! Nova has a taste purr travelling we see. We'd love to send Nova some goodies to enjoy if you'd like to fill in your details here: https://t.co/fbS1MBxhoF. ðŸ˜»</t>
  </si>
  <si>
    <t>@hemo25 We aim to deliver warm and toasty gear in record speed for this baltic weather. Happy shopping. â„ï¸ ðŸŒ¡ï¸</t>
  </si>
  <si>
    <t>@Katie_Murphy776 We're happy that we can put the fun back into your shopping experience this holiday season! ðŸŽ„</t>
  </si>
  <si>
    <t>@GlynDewis Tis the season to "add to cart" some festive joy! Happy shopping. ðŸŽ</t>
  </si>
  <si>
    <t>The first thing on your Wish List is your Secret Santa's gift. What is it? ðŸ“¦</t>
  </si>
  <si>
    <t>@TA_TheForce After you submit the prior site form we provided over Twitter, you'll receive a reply "within" a 12-hour period. That message wasn't from our Social Media team. Keep posted to your inbox or the "Message Center" here: https://t.co/IjNvG3OFrq, for a reply. -Donald</t>
  </si>
  <si>
    <t>@TA_TheForce Thank you for letting us know you've submitted the site form. We'll be back in contact with you as soon as possible. -Donald</t>
  </si>
  <si>
    <t>@TA_TheForce We're very sorry, and like to raise this with our Operations team. Please provide us with as much information as possible, including your order number using our site form here: https://t.co/KWkkLymQTg. We'll be able to escalate the situation internally. -Donald</t>
  </si>
  <si>
    <t>@TheFMofficer Hi. We're sorry to hear about this. Would you mind telling us what your current order status is? You can view that information here: https://t.co/xcxiE4ASzY. -Steven</t>
  </si>
  <si>
    <t>@beth_black96 Learning (and teaching) never stop ðŸ˜€ We hope he's feeling better! Do you have a future mathematician on your hands? ðŸ¤“</t>
  </si>
  <si>
    <t>@9nafisah Love the name! What exciting things does Nova like to do? ðŸˆ</t>
  </si>
  <si>
    <t>@Liambayit That's what we love to see ðŸ‘€ Another reason to love the Firestick ðŸ˜Š Thanks for your great feedback. ðŸŽ®</t>
  </si>
  <si>
    <t>@laurawattsflem1 Such a purrr-fect kitty. What's this cuties name? ðŸ˜» ðŸ˜»</t>
  </si>
  <si>
    <t>@lulu_bear â˜ƒï¸ It's beginning to look a lot like Christmas ðŸŽ„ Happy holidays!</t>
  </si>
  <si>
    <t>@paperbackpixie We think it's now time to start! 50 books should keep you busy until the New Year at least ðŸ˜† Happy reading  ðŸ“š</t>
  </si>
  <si>
    <t>@KirstyOughton26 Thank you for the great feedback! Happy reading ðŸ“š ðŸ˜€</t>
  </si>
  <si>
    <t>Sometimes retail therapy can get a little....dramatic. ðŸ“º #turkeydinosincoming #fugazi https://t.co/3kilHaGSKq</t>
  </si>
  <si>
    <t>@TA_TheForce Have you noticed this happening with any carriers in particular? You can view your carrier details in your orders here: https://t.co/1mw3df9SAH. -Morgan</t>
  </si>
  <si>
    <t>@TA_TheForce Hello, we're sorry to hear about this. We kindly advise reaching out to us directly here: https://t.co/xcxiE4ASzY, and we can take a closer look into this with you. -Morgan</t>
  </si>
  <si>
    <t>@D0GZY https://t.co/O4bkdOV3hj Your one-stop shop always ðŸ¤— We wish you a Merry Christmas and happy shopping ðŸ˜€</t>
  </si>
  <si>
    <t>@ZeroEmerald A win is a win ðŸ¤£ ðŸ™ˆ</t>
  </si>
  <si>
    <t>@9nafisah Oh no! What a cat-astropheðŸ˜‚ What's this little cuties name ðŸ˜»</t>
  </si>
  <si>
    <t>@LibraBabey Thank you for your kind feedback. We aim to please ðŸ˜€</t>
  </si>
  <si>
    <t>@Emma_Jimin13 A friend in need is a friend indeed ðŸ˜„ Happy reading  ðŸ“š</t>
  </si>
  <si>
    <t>@Sallyhp_qigong Happy we could help ðŸ˜€ We hope they enjoy ðŸŽ</t>
  </si>
  <si>
    <t>Here are a few tips to help track down a missing package that says itâ€™s been delivered. ðŸ‘Œ https://t.co/BnEkdTpL7G</t>
  </si>
  <si>
    <t>@ClassicToysUK Hi there, we're sorry to hear this, and apologise for the inconvenience! Thank you for bringing this to our attention, we're passing your concern along to the appropriate team. -Laura</t>
  </si>
  <si>
    <t>@_SonOfTheDesert We can see Elaine emailed you on Tuesday, 29 November 2022 at 06:35. We don't see any reply to this email. Please reply to this directly, addressing the question asked. -Warren</t>
  </si>
  <si>
    <t>Just wait till you see what it looks like next to a paper shredder. https://t.co/o2czW1Auav https://t.co/Bq2mKvXQ4W</t>
  </si>
  <si>
    <t>@Jo_Ilott @Jo_Ilott Thanks for sharing your experience. We're always looking to improve our sustainable packaging efforts. You can learn about how to recycle Amazon packaging at: https://t.co/igtGmdjQA4, and our sustainable packaging efforts at: https://t.co/dZPjKczXo9. 
-David</t>
  </si>
  <si>
    <t>@Therealsjricha1 So long as he isn't Dancing on the Ceiling then you're ok ðŸ¤£</t>
  </si>
  <si>
    <t>@turleywhirley Best feeling, we know it all too well ðŸ˜†! Hope you got yourself something nice? ðŸ˜Š</t>
  </si>
  <si>
    <t>@nowjoedoyou What more could you possibly want to pass the hours away! ðŸ˜†</t>
  </si>
  <si>
    <t>@Dark_Derek Well, here's another nice mess you've gotten me into! ðŸ¤£ Brings back so many memories ðŸ¥°</t>
  </si>
  <si>
    <t>@rebeccaBug We believe he's innocent, and you're just barking up the wrong tree ðŸ¶ ðŸ¥° With a face like that he can do no wrong ðŸ™ˆ ðŸ˜</t>
  </si>
  <si>
    <t>@RiaKirkbride We also consider ourselves Santa's little helpers ðŸ¥° Happy Christmas to you ðŸŽ…</t>
  </si>
  <si>
    <t>@benj938_jones Do whatever floats your board!ðŸ¥° We hope you enjoy your order</t>
  </si>
  <si>
    <t>@Staceylg25 We love the enthusiasm! Enjoy your new device! ðŸ˜€</t>
  </si>
  <si>
    <t>@freja_fashion We're pleased to hear that you are enjoying our service. We always aim to deliver with a smile. ðŸ™‚</t>
  </si>
  <si>
    <t>@QRLS_Melody We're glad that we could brighten your day! ðŸ˜€</t>
  </si>
  <si>
    <t>@Day_Dreamer73  What a purrcious pair! We're so happy that Pip and Holly are enjoying their gifts. ðŸ¥°</t>
  </si>
  <si>
    <t>@PhilBoltonRN Wow, we love this impressive display! We wonder where elf we will be visiting next? ðŸŽ… ðŸŽ</t>
  </si>
  <si>
    <t>@cryvvi We're glad that you were able to avail of our Black Friday offers! We're happy to hear that you didn't sleep on it and miss out. ðŸ˜</t>
  </si>
  <si>
    <t>@HospiceatHome We're happy that we could lend a helping hand this holiday season! ðŸŽ„</t>
  </si>
  <si>
    <t>@DT_Darlington Paww! We're so happy that the dogs are excited for their pawsents! We're glad that we could spread some joy this furrstive season. ðŸ¥° ðŸ¶</t>
  </si>
  <si>
    <t>@wolfgir40127386 We hope you enjoy ðŸ˜ƒ Happy gaming ðŸŽ®</t>
  </si>
  <si>
    <t>@StarlightMewser He sounds adventurous ðŸˆ ðŸŽ„ We think Ollie deserves a little something to keep him occupied ðŸ˜¹ Pop your details here: https://t.co/90sFAF9cu4. We'll be in touch.</t>
  </si>
  <si>
    <t>@Amiooo_k We think so too! Electric blankets are amazing ðŸ˜</t>
  </si>
  <si>
    <t>@klee637 Paloma look soo cute ðŸ˜» We think she wants attention, and maybe an Amazon delivery box to play in ðŸ˜¹ What else does Paloma like to do in her free time? ðŸ˜†</t>
  </si>
  <si>
    <t>#AmazonBlackFridayWeek is over for another year, but did you end up shopping with your head or your heart?</t>
  </si>
  <si>
    <t>@MyCoSell Being a Yorkshireman we thought you would be more inclined to drink tea than coffee ðŸ˜œ We would love to send you a little gift to help you de-stress, please fill in your details here: https://t.co/zVPUI232QC, and we will be in touch! ðŸ˜‡</t>
  </si>
  <si>
    <t>@I_need_my_girl Hello, we're sorry to hear this. Please provide your details here: https://t.co/AOTgJe4ka4, so a member of our team can take a look into this with you. -Conor</t>
  </si>
  <si>
    <t>@TheSereneDoge Hi there. Thanks for reaching out to us. We're sorry to hear this. When you have a moment please reach out to us directly here: https://t.co/xcxiE4ASzY. -Aiveen</t>
  </si>
  <si>
    <t>@benjy_613 Hello. We're sorry to hear this. Can you please request for your cousin to reach out to us regarding this issue? -Cormac</t>
  </si>
  <si>
    <t>@MyCoSell Always check blood pressure first, then coffee! â˜• Having a high score on one of those is not a good thing. ðŸ˜†</t>
  </si>
  <si>
    <t>@StarlightMewser What's not to love about a fluffy feline like Ollie! ðŸ¥° What does he enjoy doing while he's not asleep? ðŸ˜Š</t>
  </si>
  <si>
    <t>@MyCoSell It sounds as if you were waiting like a kid at Christmas for your new toy........sorry I mean blood pressure monitor! ðŸ˜†</t>
  </si>
  <si>
    <t>@HeatherBayliss Great to see the dogs eager to lend a helping paw! ðŸ˜† Do they provide paw prints for signatures too? ðŸ¾ ðŸ¶ ðŸ•</t>
  </si>
  <si>
    <t>@StarlightMewser Our boxes are paw-fect for a little cat nap ðŸ˜´ What's this fur-bulous kitty's name? ðŸˆ ðŸ˜»</t>
  </si>
  <si>
    <t>@TheyCallHimR Not so bad if you get a few gold coins though! ðŸ˜†</t>
  </si>
  <si>
    <t>@benjy_613 Thanks for the update! We'd like to take a closer look with you into this. As we don't have access to account details via Twitter, if you'd connect with us here: https://t.co/xcxiE4ASzY, we'd be happy to further assist! -Tyler</t>
  </si>
  <si>
    <t>@benjy_613 We understand your concerns. If a one-time password is required, we send a six-digit, numeric OTP to your registered email address after we ship the item. Have you checked your spam folders? Additional information can be found here: https://t.co/buJiNzGDcd. We want to help. -Bree</t>
  </si>
  <si>
    <t>Us: We need a deal to get students home for Christmas for less. 
Harry: Say no more
https://t.co/lqKhm9X1a7
T&amp;amp;Cs Apply. https://t.co/iD0g1zWcd1</t>
  </si>
  <si>
    <t>@benjy_613 We're sorry for the frustration. We don't have access to account details via Twitter, however, we'd like to assist in any way that we can! Could you let us know more regarding the issue that you've reached out to us about? -Tyler</t>
  </si>
  <si>
    <t>@photonstorm What a lovely name. We'd love to send Alice a little gift, please send us your info on this secure link here: https://t.co/t9NwKjkS6H when you get a chance. ðŸ¥°</t>
  </si>
  <si>
    <t>@hughjarsol That's catastic, we can appreciate that. We do hope at least one of those boxes had a lovely surprise for her? ðŸ˜»</t>
  </si>
  <si>
    <t>@bleachy_chris This is very sweet, thank you for taking the time to share this lovely feedback with us. ðŸ¥°</t>
  </si>
  <si>
    <t>@TheyCallHimR It will match your jeans so long as a mushroom doesn't grow out of it! ðŸ˜‚ ðŸ„</t>
  </si>
  <si>
    <t>@DaggerYorkshire We do our best to keep the magic alive for kids and adults! ðŸ˜†</t>
  </si>
  <si>
    <t>@paddywack1981 Glad we were able to help, you can always count on us ðŸ¥°</t>
  </si>
  <si>
    <t>@Nashlar01 We absolutely love this. Thanks for sharing this lovely feedback with us.</t>
  </si>
  <si>
    <t>@MissFawibePE Thanks for the feedback. We're glad you're enjoying the service.</t>
  </si>
  <si>
    <t>@xxhughesexx Glad to hear that you're enjoying your device.</t>
  </si>
  <si>
    <t>@StuppleClaire Glad you like it. Merry Christmas to you ðŸ¥°</t>
  </si>
  <si>
    <t>@lilyisabellaaa We love a good bargain. Enjoy your order ðŸ˜Š</t>
  </si>
  <si>
    <t>@hughjarsol No way! We love that name. We're very amoosed ðŸ™Š ðŸ™ˆ Besides having the most paw-somest name what's Moose's furr-vourate pasttime? ðŸ˜»</t>
  </si>
  <si>
    <t>@photonstorm That's what we call thinking outside the box, we're very impressed ðŸ¥° ðŸ‘ We think she deserves a gift for her creativity ðŸ˜Š What's our most creative artist's name?</t>
  </si>
  <si>
    <t>@RobGyde You're not getting old you're just becoming a classic and those are not gray hairs they're wisdom highlights ðŸ˜€</t>
  </si>
  <si>
    <t>@RitaCrummy That was perfect timing then ðŸ˜‚ Fun fact, Alexa has a hotline to Santa too ðŸ˜Š</t>
  </si>
  <si>
    <t>@Glitterygutsx You're very welcome, glad to hear that ðŸ¥°. Thanks for sharing ðŸ¤— ðŸ¥°</t>
  </si>
  <si>
    <t>@Nat_Smith1984 You're welcome. We've got it, and we'll be back in touch with you soon! -Candy</t>
  </si>
  <si>
    <t>@Nat_Smith1984 Thanks for checking. If you could please send us your details here: https://t.co/druXafw62N, we'd be happy to look into this for you. Let us know when it's in! -Candy</t>
  </si>
  <si>
    <t>@Nat_Smith1984 Oh no! Do you see a replacement order showing here: https://t.co/1mw3dfrtsf? -Candy</t>
  </si>
  <si>
    <t>POV: Your #AmazonBlackFridayWeek purchases just arrived. ðŸ’… ðŸ˜ https://t.co/9m9POZahqV</t>
  </si>
  <si>
    <t>@cliffbraham65 This isn't the experience we strive for. We hope you'll give us another opportunity in the future. If you need further assistance, please let us know! -Leigh</t>
  </si>
  <si>
    <t>@cliffbraham65 Hello! We're sorry to hear this. Is there anything we can assist with? We want to make sure you're supported. Without providing any personal information, please let us know what's going on. -Leigh</t>
  </si>
  <si>
    <t>@Nat_Smith1984 Oh no! We're sorry you didn't receive your item as intended. We'd like to help. Please contact us here: https://t.co/xcxiE4ASzY. Select "Something else" &amp;gt; "Contact Us" &amp;gt; type "Customer Service" in the lower chat box. Please let us know if we may further assist. -Anne</t>
  </si>
  <si>
    <t>Is it is even BÌ¶lÌ¶aÌ¶cÌ¶kÌ¶ Ì¶FÌ¶rÌ¶iÌ¶dÌ¶aÌ¶yÌ¶ Rechargeable Toothbrush Day if there isnâ€™t an epic deal for the pearly whites?
This one is currently 35% off for the next 2 hours! #BlackFriday #AmazonBlackFridayWeek 
Shop now: https://t.co/ulcMpwksx1 https://t.co/aaRwnh4Fa4</t>
  </si>
  <si>
    <t>@fhilcris04 Please watch out for an email from us in your Message Centre here: https://t.co/IjNvG3OFrq, and be sure to respond! ðŸ˜€</t>
  </si>
  <si>
    <t>@0529Len Keep an eye out for an email from us: https://t.co/0dNKJ4dgkV ðŸ‘€ ðŸ“§</t>
  </si>
  <si>
    <t>@realityrose Use the Force young Padawan, playing through all 9 episodes requires much training! ðŸŒŒ â˜„ï¸ ðŸŒŸ</t>
  </si>
  <si>
    <t>@Day_Dreamer73 Hi. We think Holly's artistic side will help join the dots and paint a great picture ðŸŽ¨! We hope this helps ðŸ˜€</t>
  </si>
  <si>
    <t>@nicolaruth1 This is cat-tastic ðŸ± Happy hunting Bella and Alfie ðŸ˜»</t>
  </si>
  <si>
    <t>@MisfitsWorld20 You're very welcome. We can't wait to see you go full-blown T-Rex ðŸ¦– ðŸ¤£</t>
  </si>
  <si>
    <t>It takes serious training to master the art of bagging a #BlackFridayWeek bargain. Just ask @itssophiecraig. https://t.co/KlxiiheB60</t>
  </si>
  <si>
    <t>If you can, please join us in supporting @comicrelief's  Cost of Living Appeal, which is working with organisations across the UK to help people through the toughest time of their lives. 100 percent of the donations will also go directly to the appeal. https://t.co/VWi4M2Xyvo https://t.co/rHbGCr0mU0</t>
  </si>
  <si>
    <t>This might be the hardest game ever. ðŸ˜‚
Can you beat @AntoSharp in the #BlackFriday deal guessing game? 
#AmazonBlackFridayWeek https://t.co/LAWWQi4QXG</t>
  </si>
  <si>
    <t>@0529Len Hi there. It looks like we haven't received your info yet, please fill out the form in the previous message when you get a chance. ðŸ¥° ðŸ¥°</t>
  </si>
  <si>
    <t>@obbardc That's what we love to hear. We hope you enjoy your new device ðŸ¥°</t>
  </si>
  <si>
    <t>@fhilcris04 That's very sweet of Bella, we think she deserves a treat for being so cat-tastic. Please send us your details through the link below, and we will be in touch: https://t.co/U9dEOnzFJy ðŸ¥° ðŸ˜»</t>
  </si>
  <si>
    <t>E-cargo bikes and walkers are expected to make more than two million UK deliveries a year to our customers.ðŸ“¦
This is a really important step for us and our goal of reaching net carbon zero by 2040. https://t.co/80BFiMfhdC</t>
  </si>
  <si>
    <t>What's the mood for #AmazonBlackFridayWeek?</t>
  </si>
  <si>
    <t>@brianhalliday Hello! We'd like to help however we can. Are you experiencing an issue with an order or shipment? Without providing any personal or account details, please let us know more about the issue. We'll be here to assist you! -Amethyst</t>
  </si>
  <si>
    <t>@MisfitsWorld20 There's a little something on the way ðŸ“¨ Keep an eye ðŸ‘ï¸ out for a special delivery!ðŸ“¦ Kindly let us know when it arrives. ðŸ˜</t>
  </si>
  <si>
    <t>@OprahChinni Thank you for that information. When you have a free moment, please contact us here: https://t.co/xcxiE4Strw, and we'll look into this with you. -Erin</t>
  </si>
  <si>
    <t>@BirdAviation Thank you for the additional information. When you have a moment, please contact us here: https://t.co/xcxiE4ASzY. We'll be more than happy to look into this with you. -Gina</t>
  </si>
  <si>
    <t>@BirdAviation Hello! We understand your concern. Just to verify, have you received the package? Here's a helpful link for when you have a missing parcel that you can't find: https://t.co/kJDHeGW5Wa. Please let us know. -Gina</t>
  </si>
  <si>
    <t>@0529Len We thought the foot but we were wrong! ðŸ˜’ We would love to add a little something to your collection, please fill in your details here: https://t.co/8EqWUSYzGe, and we will be in touch! ðŸ˜Š âœŒï¸</t>
  </si>
  <si>
    <t>@ODT1T4N We appreciate the update. Please connect with us by phone or chat here: https://t.co/xcxiE4ASzY, so we can review this further together. Keep us posted on the outcome. -Bob</t>
  </si>
  <si>
    <t>@fhilcris04 She definitely looks like a princess on her Amazon box throne ðŸ‘¸ What does she do to keep herself a-meow-sed? ðŸ¥°</t>
  </si>
  <si>
    <t>@ODT1T4N Thanks for getting back to us. You can view the terms and conditions of this offer here: https://t.co/fJP45RsUEA, to ensure eligibility. Let us know if this helps! -Bob</t>
  </si>
  <si>
    <t>@0529Len Has to be either Jimin or SUGA for us, do you have any other merch from the band? ðŸ¤© ðŸ˜ƒ</t>
  </si>
  <si>
    <t>@amateursuman I, for one, like Roman numeral jokes:
A Roman walks into a shop, holds up two fingers, and say "I'll have five of those please" ðŸ˜† âœŒï¸</t>
  </si>
  <si>
    <t>@fhilcris04 Looks like the paw-fect Black Friday bargain ðŸ˜† what's this cute kitty's name? ðŸ˜» ðŸˆ</t>
  </si>
  <si>
    <t>@OprahChinni We're sorry to hear this. What error are you receiving when you use the link above? -Erin</t>
  </si>
  <si>
    <t>@lfc_del What can we say, we literally sell everything you could possibly need! ðŸ˜†</t>
  </si>
  <si>
    <t>@0529Len You're welcome! That's a good collection so far, do you have a favourite band member? ðŸ˜</t>
  </si>
  <si>
    <t>@gu240 We're happy to hear that you're enjoying the service! What dishes are you looking forward to cooking? ðŸ¥˜</t>
  </si>
  <si>
    <t>@OprahChinni Oh no! We're so sorry you didn't receive part of your order! It's never our intent to frustrate you. You can review refund information here: https://t.co/anBuizlVHB. -Natalie</t>
  </si>
  <si>
    <t>When you buy from select small businesses this #BlackFridayWeek, you can redeem big experiences from Superfoodio, Ankyu and Fizzy Fuzzy at no extra cost. 
Check it out here: https://t.co/Yr5pYtILpo 
T&amp;amp;Cs apply. https://t.co/Xue4TZHmZx</t>
  </si>
  <si>
    <t>@Tumiowa We're happy to hear that you're enjoying our service! We aim to please. ðŸ˜€</t>
  </si>
  <si>
    <t>@brettclaxton We love the enthusiasm. We game to please. ðŸŽ®</t>
  </si>
  <si>
    <t>@LilRecordGirl We always had a soft spot for Psyduck, perpetual confusion is definitely something we can relate to! ðŸ˜†</t>
  </si>
  <si>
    <t>@DashDuper Keep watching the site, you might find a few more deals! ðŸ¤© ðŸ˜ƒ</t>
  </si>
  <si>
    <t>@MisfitsWorld20 We haven't received a response, please try replying again to Kim's email. ðŸ˜</t>
  </si>
  <si>
    <t>@MisfitsWorld20 Please keep an eye ðŸ‘ï¸ on your emails or your Message Centre here: https://t.co/IjNvG3PdgY for a message from us. ðŸ˜</t>
  </si>
  <si>
    <t>@EmporiumRachels Hi there. We have yet to receive your details. Please provide them here so we can look in to this for you: https://t.co/cfrMTBPbZI. -Sarah</t>
  </si>
  <si>
    <t>@fizzywizz86 Thanks for taking the time to express your concerns. We'd like to take a closer look into this for you. Please add the details here: https://t.co/Kf9NYJqomv, and our Operations team will be happy to investigate. Let us know once the info has been submitted. -Rochelle</t>
  </si>
  <si>
    <t>Which type of #BlackFriday shopper are you? ðŸ‘€ #AmazonBlackFridayWeek</t>
  </si>
  <si>
    <t>@DashDuper We're happy to hear that you bagged yourself a bargain. We game to please. ðŸŽ®</t>
  </si>
  <si>
    <t>@AshleighsMediaA The suspense is too much! We hope it's magical ðŸŽ± ðŸ’«</t>
  </si>
  <si>
    <t>@VictoriaLouise_ ðŸ˜† Happy shopping! ðŸ›ï¸</t>
  </si>
  <si>
    <t>@stylesarah We love a good snoodie to keep you toasty and warm in this baltic weather. â„ï¸ ðŸ§£</t>
  </si>
  <si>
    <t>@DavidAikin3 ðŸ¤¢ We're sorry to hear this David. Is it looking a little green? ðŸ˜† ðŸŒ²</t>
  </si>
  <si>
    <t>@AshleighsMediaA We hope it's something wonderful! ðŸ“š ðŸŽ</t>
  </si>
  <si>
    <t>@dhowick1980 You're welcome ðŸŽ… ðŸ˜‰</t>
  </si>
  <si>
    <t>@Lorrelle28 This makes our hearts melt ðŸ¥° She looks super delighted ðŸ˜ƒ What is Taylor's favourite poem in the book? ðŸ“š</t>
  </si>
  <si>
    <t>@MisfitsWorld20 Now we know you're a true dinophile (Noun. dinophile - One who is keenly interested in dinosaurs) please forward your details: https://t.co/GGY0ixVNQw We'll send a little something that will make you smile ðŸ˜ ðŸ¦–</t>
  </si>
  <si>
    <t>@MisfitsWorld20 Are you sure it's a replica and not the real thing!!! ðŸ˜‚ ðŸ™ˆ</t>
  </si>
  <si>
    <t>@dhowick1980 Impressive! Now all that's left to do is wrap the presents and erect the treeðŸŽ„ ðŸ˜ƒ Enjoy the holidays! ðŸŽ… â˜ƒï¸ ðŸŽ</t>
  </si>
  <si>
    <t>@Magellanic80 You're welcome. We're glad to hear our service makes things a little easier for you. Share your details: https://t.co/Yuq9dvRi80. We'll be sure to send you something extra as our way of saying thank you ðŸ’</t>
  </si>
  <si>
    <t>@_Ri4_ We try our best ðŸšš We hope you enjoy ðŸ“¦ ðŸ˜</t>
  </si>
  <si>
    <t>@euphoria365 ðŸ˜€ We always like to stay one step ahead! We're happy to hear that you're enjoying the service. ðŸšš</t>
  </si>
  <si>
    <t>@Chloedoescomms ðŸ˜ Such a cute outfit. We sure hope Pudsey loves it as much as we do! ðŸ§¸ ðŸ‘¶</t>
  </si>
  <si>
    <t>@NoisyVet ðŸŽ„ It's beginning to look a lot like Christmas ðŸŽ… ðŸ˜ â˜ƒï¸</t>
  </si>
  <si>
    <t>@LilRecordGirl ðŸŽ® Lucky you! Now for the ultimate question what's your favourite PokÃ©mon?? ðŸ‘¾</t>
  </si>
  <si>
    <t>@MisfitsWorld20 Always be yourself, unless you can be a dinosaur then always be a dinosaur. ðŸ¦–  ðŸ¤£ ðŸ¦–</t>
  </si>
  <si>
    <t>@JLOVESHORRORS ðŸŽ® We're impressed by this selection. This trio is sure to keep you occupied. We hope you have a cozy night in. ðŸ“º ðŸ‘»</t>
  </si>
  <si>
    <t>@dr_shibley You're welcome. We're glad you found a bargain! We hope this turns up the volume this holiday season. ðŸŽ¶ ðŸŽ¤ ðŸŽ„</t>
  </si>
  <si>
    <t>@nicolaruth1 ðŸ˜» Both look purrrfectly happy together. We think he and Bella deserve some treats. Send on your details: https://t.co/DigyBKIFbj ðŸˆ ðŸ¬ ðŸ˜€</t>
  </si>
  <si>
    <t>This is the best deal since @harryredknapp signed @IAmJermainDefoe ðŸ¤
*75% off @nationalexpress tickets valid on bookings made between 25 Nov â€“ 9 Dec only for Prime Student members using Amazon Pay. Exclusions apply. Full terms available from 25 Nov at https://t.co/5VS1Hb6mli</t>
  </si>
  <si>
    <t>Coach tickets for Christmas from as little as Â£2, with our biggest ever @PrimeStudentUK travel discount. ðŸšŽ
A deal that only @harryredknapp could deliver. ðŸ¤ #DeliveringMore ðŸ“¦ #AmazonBlackFridayWeek
Offer valid 25 Novâ€“9 Dec only for Prime Student members using Amazon Pay*. https://t.co/VF0TRhnRE6</t>
  </si>
  <si>
    <t>@Day_Dreamer73 ðŸ¥° We think both deserve a little treat. Send your details: https://t.co/xOT4JGDmsk. We'll see what we can do ðŸ˜€ ðŸ˜» ðŸŽ¨</t>
  </si>
  <si>
    <t>@EmporiumRachels We're sorry to hear about this. Please fill in this form: https://t.co/jemUq8dqNZ, so that we can look into this. -Gavin</t>
  </si>
  <si>
    <t>@fizzywizz86 Hi there, we've not received your details just yet. Please fill in this form: https://t.co/H9EWkheLMX, so that we can look into this. -Gavin</t>
  </si>
  <si>
    <t>@fizzywizz86 Hi there, we're sorry to hear this. Please provide us with your details here: https://t.co/tmsFYNvJRr so that we can investigate this further, thank you. -Gregor</t>
  </si>
  <si>
    <t>@resources4drama Thanks for contacting us back. Once you go to the previously provided link, you should see an option that says "Something Else" and then one that says "I need more help", which will allow you to contact us directly. We hope this helps out.
-Taylor</t>
  </si>
  <si>
    <t>@resources4drama Thanks for the additional details. We'd like to take a closer look into this situation. Please contact us directly here: https://t.co/xcxiE4ASzY, so we can best assist.
-Taylor</t>
  </si>
  <si>
    <t>@resources4drama @resources4drama Hey, there! Thanks for contacting us. You can find a list of supported apps for our Fire TV devices here: https://t.co/E2UIdJ9nga. We hope this helps out! 
-Taylor</t>
  </si>
  <si>
    <t>@garage_mechanic We'd like another chance take a closer look at this with you. When you have a moment, please contact us here: https://t.co/xcxiE4Bqpw. -Michael</t>
  </si>
  <si>
    <t>@garage_mechanic Thanks for confirming! When you spoke to us previously, what was advised? Please let us know, so we can further assist. -Sarah</t>
  </si>
  <si>
    <t>@garage_mechanic Thanks for bringing this to our attention! Was this an order that was shipped by Amazon or a third-party seller? You can view your order details here: https://t.co/1mw3dfaqqf. -Sarah</t>
  </si>
  <si>
    <t>@Lillian70380911 Thank you for the update. At this point you'll need to continue to work with the Account Specialist. You can send any additional questions or concerns to them by responding directly to the email you received. Let us know if there is anything else we may assist you with. -Reid</t>
  </si>
  <si>
    <t>Limbering up for #BlackFridayWeek has us like...ðŸ•ºðŸ’ƒ 
#AmazonBlackFridayWeek starts today, with more deals than ever before. 
https://t.co/pA2h8KxnD2 https://t.co/2uI51jHNEO</t>
  </si>
  <si>
    <t>@ArkroyalDavis Hi, we're sorry to hear this. Please report this to us here: https://t.co/xcxiE4ASzY. Thanks. -Jack</t>
  </si>
  <si>
    <t>@jasbhachu86 Hi - We don't appear to have received a completed form from you yet, and wanted to let you that we'd still like to have this looked into. Please submit more details on your delivery to us here: https://t.co/1263qKZ0S8. -Kim</t>
  </si>
  <si>
    <t>Just shopping for some kÌ¶iÌ¶tÌ¶cÌ¶hÌ¶eÌ¶nÌ¶ Ì¶eÌ¶sÌ¶sÌ¶eÌ¶nÌ¶tÌ¶iÌ¶aÌ¶lÌ¶sÌ¶ foot spas ðŸ’… ðŸ¥’ #dinnersgonnabelatetonight https://t.co/22WXgwzPaM</t>
  </si>
  <si>
    <t>All together now ðŸŽ¶that's when good neighbours become gooooooood frieeeeeeends ðŸŽ¶ https://t.co/NWquFJ5BW6</t>
  </si>
  <si>
    <t>@jasbhachu86 We're sorry to hear about this. Please fill in this form: https://t.co/HFU9nwmPTW, so that we can look into this. -Gavin</t>
  </si>
  <si>
    <t>@Lillian70380911 Oh no! We're sorry to hear this. Due to the sensitivity of this issue, you'll need to reach out via phone. You can find the phone number here: https://t.co/0FfS5sLo0q, and choosing any of the options in the drop down box. -Shannon</t>
  </si>
  <si>
    <t>@Wozzaman1964 Hi! Thanks for reaching out to us, and we're so sorry for the trouble. Have you had the opportunity to reach out to the carrier directly to gain some insight into this issue? You can find carrier contact information here: https://t.co/66ktMK27VQ. We're here to help! -Trevin</t>
  </si>
  <si>
    <t>@SteeJennifer You're welcome! We're glad to hear this has been sorted. Please reach out if you ever need us. -Kali</t>
  </si>
  <si>
    <t>@SteeJennifer Please select "Something else" &amp;gt; "I need more help" &amp;gt; then please type "Customer Service". This will allow you to contact our live phone/chat.  (2/2) -Kali</t>
  </si>
  <si>
    <t>@SteeJennifer Hi there. We're sorry to hear about this. This isn't the experience we strive for. When you have a free moment, please reach out to us here: https://t.co/xcxiE4ASzY. (1/2)</t>
  </si>
  <si>
    <t>@Paul_Hawkins83 That must be one massive turkey you're stuffing! ðŸ¦ƒ ðŸ— ðŸ˜†</t>
  </si>
  <si>
    <t>@BriishFox You're very welcome, always good to see a happy customer! ðŸ¤© ðŸ˜</t>
  </si>
  <si>
    <t>@_shelbie97 If you think that's bad, imagine what life was like before Alexa! ðŸ˜†</t>
  </si>
  <si>
    <t>@nicolaruth1 He definitely looks like he's feline very happy with himself there ðŸ˜¸ does he have any furry brothers or sisters? ðŸ¥°</t>
  </si>
  <si>
    <t>@Glitterygutsx You're very welcome! ðŸ˜Š Keep an eye on your emails or Message Centre here: https://t.co/IjNvG3OFrq, for an email from us. ðŸ˜</t>
  </si>
  <si>
    <t>@nicolaruth1 Cats that cute would be a-meow-sing sellers ðŸ˜» What does he do when not paw-sing for a nap in our boxes? ðŸˆ ðŸ˜†</t>
  </si>
  <si>
    <t>@justshanxox Thanks, we think it's pretty amazing too! ðŸ‘Œ ðŸ¤©</t>
  </si>
  <si>
    <t>@KatrinaSheikh Great to see the colours in your outfit matching our Christmas tape on the parcel. ðŸŽ„ ðŸ¤©</t>
  </si>
  <si>
    <t>@welsh_chick Thanks, we have to admit it got us feeling all warm and fuzzy inside when we watched it. ðŸ¥° ðŸ˜ â˜ƒï¸</t>
  </si>
  <si>
    <t>@sunscreemer What a fabulous photo! Instead of a pot of gold at the end of the rainbow we have all your Christmas gifts. ðŸŽ„ ðŸ˜†</t>
  </si>
  <si>
    <t>@_timfromwales We want to make sure you're well prepared for any action on the forest moon! ðŸ˜†</t>
  </si>
  <si>
    <t>@ModiseGordon It's like having Christmas any time of the year you want. ðŸŽ„ ðŸ˜†</t>
  </si>
  <si>
    <t>@Music_N_TVLover If there's ever a power cut your candles will be impeccably dressed! ðŸ•¯ï¸ ðŸ˜†</t>
  </si>
  <si>
    <t>@Glitterygutsx Uninterrupted gaming is essential! ðŸŽ® We would love to get you both a little treat from us, please fill in your details here: https://t.co/bMlTagL5a2, and we will be in touch. ðŸ˜</t>
  </si>
  <si>
    <t>@sheisjei Since it's cashless, probably never! ðŸ˜†</t>
  </si>
  <si>
    <t>@Angiefo55604711 Nothing beats the luxury of an Amazon bag (for cats anyway! ðŸˆ) Are the bags just for sleep or for play too? ðŸ¤©</t>
  </si>
  <si>
    <t>@Day_Dreamer73 She definitely looks like she will be making the 'Nice' list for Santa this year ðŸŽ… What does she like to do when she's not helping around the house? ðŸ–Œï¸ ðŸ˜†</t>
  </si>
  <si>
    <t>@Glitterygutsx That's fantastic, we love your generosity ðŸ¥° What else do you like to do with your time? ðŸ˜Š</t>
  </si>
  <si>
    <t>@nic13292 We can confirm we've received your information, and we'll contact you as soon as possible! -Erin</t>
  </si>
  <si>
    <t>@nic13292 Thank you for that update. We're sorry to hear about this. As soon as we receive your information, we'll contact you as soon as possible. -Erin</t>
  </si>
  <si>
    <t>@nic13292 Oh no! We're sorry to hear this. We do want to escalate this to our Operations team. When you have a free moment, please provide your information and details here: https://t.co/mhn7TaS8RH. Once we receive your information, we'll contact you as soon as possible! -Erin</t>
  </si>
  <si>
    <t>@Duke_aardvark We're sorry for the problem with your delivery! If your item was damaged, please visit our Online Returns Centre here: https://t.co/JAfx6BcplA, to view the options for refund or replacement. Let us know if you have any questions or concerns. We're here to help! -Melinda</t>
  </si>
  <si>
    <t>@little_amy113 Thanks for letting us know. We'd like to take a closer look into this for you. Please contact us directly here: https://t.co/xcxiE4ASzY. We look forward to hearing from you again soon. -Bree</t>
  </si>
  <si>
    <t>@little_amy113 We're sorry to hear about any negative experiences! Just to clarify, when did you reach out to us? You can also find more information here: https://t.co/hxd0lVhRjj. Please keep us updated. We're standing by to assist you. -Bree</t>
  </si>
  <si>
    <t>@little_amy113 We're here to help! Without providing any personal account details, could you tell us a little more about what's going on? We want to assist you the best we can from here. -Bree</t>
  </si>
  <si>
    <t>@alanfos84289349 ðŸ˜» Dusty looks super happy in her new bed ðŸ›ï¸ What other things does she like to do in her spare time? ðŸ˜†</t>
  </si>
  <si>
    <t>@khloebankslife ðŸ˜† It must be either a very small elephant ðŸ˜ or a very, very large table ðŸ˜‚</t>
  </si>
  <si>
    <t>@Glitterygutsx Kindness costs nothing, but means everything ðŸ’›</t>
  </si>
  <si>
    <t>@ProgWinds ðŸ˜ƒ Cat-tastic. What a purr-fect delivery! Such a cutie ðŸ˜»  What's this kitties name?</t>
  </si>
  <si>
    <t>@pressbex2reload âŒš Is he / she still waiting? What's this cute doggies name? ðŸ¶</t>
  </si>
  <si>
    <t>@Day_Dreamer73 ðŸŽ„ Holly seems super productive. Does she also help with the cleaning? ðŸ˜ ðŸ </t>
  </si>
  <si>
    <t>@RiaKirkbride Tiptops make everything tip-top ðŸ˜€ Happy Monday!</t>
  </si>
  <si>
    <t>@isynge ðŸ˜† It would make a great paperweight if all else fails  ðŸ“° ðŸ“Ž</t>
  </si>
  <si>
    <t>@frecks80 Wow! This is so cool! We think your daughter deserves a little something for this. Pop your details here: https://t.co/gmSA0DsC06. We'll be sure to send a little treat ðŸ˜„</t>
  </si>
  <si>
    <t>@kolsbabie Thank you for your kind words. We're always happy to help ðŸ˜€</t>
  </si>
  <si>
    <t>Watch the full advert here: https://t.co/4MK4zc1kCs</t>
  </si>
  <si>
    <t>A little inventiveness can deliver a big smile. Watch this yearâ€™s Amazon Christmas ad, directed by @TaikaWaititi.  #JoyisMade ðŸŽ https://t.co/iMrU28kvx4</t>
  </si>
  <si>
    <t>Early Christmas present shopping in a full household requires inventive thinking. ðŸ’¡ https://t.co/cMv5Ht0Kh7</t>
  </si>
  <si>
    <t>@5tu_R0w1e5 Hi. Sorry that you received the incorrect item. Can you advise if the order was fulfilled by Amazon or a third party seller on the website? You can check that here: https://t.co/1mw3dfrtsf. -Kara</t>
  </si>
  <si>
    <t>Ask Alexa to tell you a joke and tell us what you got. ðŸ‘‡</t>
  </si>
  <si>
    <t>@BristolShaun87 We're sorry to hear about the trouble with your delivery. Since we're unable to access accounts or orders via Twitter, please phone or chat with us to review with you. We're available 24/7 here: https://t.co/xcxiE4Strw. -Rick</t>
  </si>
  <si>
    <t>Pupils joined @Tobjizzle at the launch of the Alexa Young Innovator Challenge, a new competition to inspire young people about AI.
Students aged 13-18 can win prizes for themselves and their school by creating a new Alexa Skill. Learn more: https://t.co/1kkN2bX6LU https://t.co/dONA5je5sP</t>
  </si>
  <si>
    <t>@majorclanger73 Thank you for the update. We can confirm we've received your details. We'll get back to you shortly. -Gina</t>
  </si>
  <si>
    <t>@BereniceHealey Sometimes cheaper is better! ðŸ˜ We're convinced there's a black hole that only sucks in pens, we can never find one when we need it ðŸŒ€ ðŸ˜†</t>
  </si>
  <si>
    <t>@MugginsDeJinx Thanks for clarifying. When you get the chance, please contact us directly here: https://t.co/xcxiE4ASzY, so we can take a closer look into this. For security purposes we're unable to access your account and orders via Twitter. -Damian</t>
  </si>
  <si>
    <t>@MugginsDeJinx Hi there, I'm sorry to hear this. Just to confirm, was Amazon the assigned carrier for the delivery of your order? You can check here: https://t.co/1mw3df9SAH. -Damian</t>
  </si>
  <si>
    <t>@devils_pandaTTV We're always happy to see our boxes being reused â™»ï¸ ðŸ˜ƒ</t>
  </si>
  <si>
    <t>@RiaKirkbride Thanks for the great feedback ðŸ¤© We hope your fingers are ok, what flavour tiptop did you use? ðŸ˜†</t>
  </si>
  <si>
    <t>@TOON_BTS_ARMY We hope your lip's ok after the accidental boot in the face ðŸ¤• Maybe a little gift from us would help??? Fill in your details here: https://t.co/Uu1MapeW5c, and we will be in touch! ðŸ˜‰</t>
  </si>
  <si>
    <t>@majorclanger73 We cannot see that your details have been forwarded. Please do so via the previous link, and we'll be happy to investigate further. Thank you. -Tom</t>
  </si>
  <si>
    <t>@majorclanger73 We're sorry to hear this. We'd like to escalate to our Operations team for further review. Please provide your details using the link here: https://t.co/KV16LPHKNM. Let us know when you've submitted the information, we'd like to confirm we've received it. -Bre</t>
  </si>
  <si>
    <t>@Amy_Reid_Smith You can type "chat with an agent" to be connected to a live representative. -Alex</t>
  </si>
  <si>
    <t>@majorclanger73 Our apologies. This isn't the experience we want you to have. If you could provide our team another chance, we'd like to look into this for you again. At your convenience, please get in touch with us here: https://t.co/xcxiE4ASzY. We look forward to hearing from you. -Bre</t>
  </si>
  <si>
    <t>@TOON_BTS_ARMY It's always exciting to grab a bargain. How many do you have left to purchase in order to complete the collection? ðŸ˜ƒ</t>
  </si>
  <si>
    <t>@Amy_Reid_Smith This is never the experience we want or expect for you! We'd like to make sure this gets escalated to our Operations team. Please reach us by phone here: https://t.co/xcxiE4ASzY. -Josue</t>
  </si>
  <si>
    <t>@GYoung_N311 Thanks for confirming. Let's look further into this matter together. When you or your wife have a moment, please get in contact with us here: https://t.co/xcxiE4ASzY, and we can provide additional assistance. -Ash</t>
  </si>
  <si>
    <t>@GYoung_N311 You're welcome! We're here to help!. -Rebecca</t>
  </si>
  <si>
    <t>@RockinRicky1 Such a paw-dorable kitty? What's his / her name? ðŸ˜»</t>
  </si>
  <si>
    <t>@KimJOsborne â˜ƒï¸ It's beginning to look a lot like ...... Christmas ðŸŽ„ ðŸ˜</t>
  </si>
  <si>
    <t>@SmudgeThomas Happy Ama-versary ðŸ¥³ ðŸŽ‰</t>
  </si>
  <si>
    <t>@rickyjamesalanb Thanks for the feedback! We'd like to look into this with you. Please reach out to us here: https://t.co/xcxiE4ASzY. -Sandra</t>
  </si>
  <si>
    <t>@rickyjamesalanb We're sorry to hear this! You can view information about missing parcels that have been marked as delivered here: https://t.co/QcNDZfeuJz. Keep us posted on the status of the delivery! -Sandra</t>
  </si>
  <si>
    <t>@mohit16082020 We understand your concern. Kindly follow up with our Social Media team via email with your insight for further assistance. As we do not have access to your details from this platform, to assist you with updates regarding your concern. Appreciate your understanding.
- Sandeep</t>
  </si>
  <si>
    <t>@Kisrah We've received your details. A member of our team will be in touch soon. -Conor</t>
  </si>
  <si>
    <t>@Kisrah Thanks for confirming, please provide your details here: https://t.co/m1ye6Z3em8, so a member of our team can take a look into this with you. -Conor</t>
  </si>
  <si>
    <t>@Kisrah Apologies, can you confirm which carrier you've been experiencing this issue with? https://t.co/1mw3df9SAH. -Conor</t>
  </si>
  <si>
    <t>@Kisrah Hey there! We're really sorry to hear about this experience. Just to confirm, when you last reached out to us, what was advised? -Chloe</t>
  </si>
  <si>
    <t>@ItsMeBates Oh we love that feeling too! Hope you got yourself something nice. ðŸ¥°</t>
  </si>
  <si>
    <t>@will_i_am67 Hang in there Billy! Nothing like relaxing after a long day of feeling unwell on the couch. Do you have a Crouch sized couch? ðŸ˜†</t>
  </si>
  <si>
    <t>@Shaun_Wren We think it would be rude not to complete the look ðŸ˜‰</t>
  </si>
  <si>
    <t>@beautbluebird Very aesthetically pleasing indeed ðŸ§¡</t>
  </si>
  <si>
    <t>We've all got that one family member  ðŸ‘€  #justacoupleofessentials https://t.co/Qzc6MGOlIn</t>
  </si>
  <si>
    <t>@chrissyinpink Gorgeous ðŸ¥° but I think you would need to very careful getting dressed! ðŸ˜†</t>
  </si>
  <si>
    <t>@not_i28La 'Duvet' do a good job? ðŸ˜† sorry that was terrible! ðŸ˜Š</t>
  </si>
  <si>
    <t>@EmmaStudent Christmas name badges are sooo much better, Rudolph rocks! â˜ƒï¸ ðŸŽ… ðŸŽ„</t>
  </si>
  <si>
    <t>@liciloulax No need for the embarrassment, skin care is important ðŸ‘ ðŸ¤©</t>
  </si>
  <si>
    <t>@StickmanShouts Make sure you show us a photo of the next fort you build! ðŸ˜† ðŸ°</t>
  </si>
  <si>
    <t>@aminaaoxxo Can't beat a good romance, what's your favourite book by the author? ðŸ“– ðŸ’•</t>
  </si>
  <si>
    <t>@GemuchiSan We're truly sorry for the poor experience. We certainly understand the concern. When you have a moment, please contact us directly using this link here: https://t.co/xcxiE4ASzY, so we may look further into this with you. -Alban</t>
  </si>
  <si>
    <t>#BonfireNight can be a stressful time for our pets, but soothing music can help. 
Ask â€œAlexa, help my cat relaxâ€ to listen to specially composed music for cats or ask â€œAlexa, help my dog relax to launch a calming Amazon Music playlist. https://t.co/mKRIpZ4UBm</t>
  </si>
  <si>
    <t>@TomAWFC Thanks for the update. Don't hesitate to reach out if you have further questions or concerns. -Brandon</t>
  </si>
  <si>
    <t>@TomAWFC @TomAWFC Hi! Could you link us to the page please? We'll be happy to look into this. -Martin</t>
  </si>
  <si>
    <t>@aminaaoxxo We've got your back ðŸ˜‰ Are you reading anything good at the moment? ðŸ“š</t>
  </si>
  <si>
    <t>Parcel painting is a trend we can get behind ðŸŽ¨ ðŸ˜
ðŸ“¸ Amazing piece by illustruss on IG. https://t.co/m4W0Xzyn5d</t>
  </si>
  <si>
    <t>@claire_danielle Tiz the season .... Almost ðŸŽ„ â˜ƒï¸ Happy shopping ðŸ›ï¸</t>
  </si>
  <si>
    <t>ðŸš¨ Music lovers, listen up ðŸš¨
Prime members can now enjoy 100 millions songs on @AmazonMusicUK in shuffle mode, ad free and the most top podcasts ad-free at no additional cost to their membership. Music to our ears. ðŸŽµ https://t.co/KJuEJtgupq</t>
  </si>
  <si>
    <t>@ZvnnsPTFD We're glad to hear that you're enjoying the service! ðŸ™‚</t>
  </si>
  <si>
    <t>@hoggarth_tim We hope they share with you ðŸ˜€ Enjoy! ðŸ˜‹</t>
  </si>
  <si>
    <t>@damerose1990 Great choice! We hope you had a spook-tastic Halloween ðŸŽƒ</t>
  </si>
  <si>
    <t>@DonnaHe60990670 ðŸ˜€ We hope you enjoy ðŸ¿ ðŸŽ¬ â˜•</t>
  </si>
  <si>
    <t>@damerose1990 Nice! Whats your favourite scary movie? ðŸ‘»</t>
  </si>
  <si>
    <t>@Ben08139650 Thank you for the kind feedback. Enjoy!</t>
  </si>
  <si>
    <t>@Kimburford74 So cute! ðŸ˜» Is there anything Monty likes more than napping in boxes? ðŸ˜¹</t>
  </si>
  <si>
    <t>@Kimburford74 Monty is so pawdorableðŸ¥° . In his defense our boxes make the most comfortable beds ðŸ“¦ ðŸ™ˆ</t>
  </si>
  <si>
    <t>@michelleyvonne_ We've got your back ðŸ˜‰ Enjoy your order.</t>
  </si>
  <si>
    <t>@chrismfa1987 Haha that's brilliant. Witching you a happy Halloween ðŸ‘» ðŸŽƒ</t>
  </si>
  <si>
    <t>@garybuller Aww Rocky is going to make the most handsomest guard dog, we wish him all the best with his career ðŸ¥°</t>
  </si>
  <si>
    <t>@stupidgirl_no1 So happy to see that Owen loved his little gift from us. Thanks for sharing ðŸ¥°</t>
  </si>
  <si>
    <t>@Livvy1984 Glad to hear that, we love the pictures ðŸ˜. Thanks for sharing ðŸ¥°</t>
  </si>
  <si>
    <t>@lyes1888 Thanks for reaching out. We absolutely love that and wish we were creative enough to build one for him. Maybe you can send us your details here: https://t.co/ICipqgkgA5 and we can send a little surprise. ðŸ¥°</t>
  </si>
  <si>
    <t>@SR_ARUN_ Hi there! Without disclosing any personal account information, can you tell us what's going on? Let us know, we want to help. -Waya</t>
  </si>
  <si>
    <t>Scenario: You're about to have a horror movie marathon tonight on Prime Video ðŸŽ¥
Which three movies are you watching?</t>
  </si>
  <si>
    <t>@mgoldenmsp Thank you for your time. We look forward to hosting you at our Delivery Station soon.</t>
  </si>
  <si>
    <t>@MattMoo44 We understand your concern. Please refer and reply to the email that was sent to you today at 20:55 (BST). 
-David</t>
  </si>
  <si>
    <t>We're proud to continue supporting @PoppyLegion for the #poppyappeal, with 100% of profits from the RBL Amazon Store going directly to funding work to provide lifelong support for the Armed Forces Community. ðŸ‡¬ðŸ‡§
Visit the store here:  https://t.co/tqy0tuF23V https://t.co/SbzUbqBeAZ</t>
  </si>
  <si>
    <t>@MattMoo44 Hi. Sorry to hear this. Can you please provide your contact information here so this can be looked into further, thanks: https://t.co/c1GDugvr0l. -Kara</t>
  </si>
  <si>
    <t>@Poppy84676631 Hello, we're very sorry for this happening. We kindly ask you to please wait for till the date mentioned, as it is likely your item will arrive before a refund or a replacement is issued. If it does not, we want to assure you we will get this issue resolved for you. -Morgan</t>
  </si>
  <si>
    <t>We all know one...ðŸ‘€ https://t.co/8D7awf4R5o</t>
  </si>
  <si>
    <t>@coulton79 Sometimes is definitely better than never ðŸ˜ƒ</t>
  </si>
  <si>
    <t>@Tony_Mcginnis Happy gaming ðŸ˜Š</t>
  </si>
  <si>
    <t>@EgbertLankamp We keep a flux capacitor for just these occasions! ðŸ˜œ</t>
  </si>
  <si>
    <t>@coulton79  Well what can we say, our boxes do make the most comfortable beds. Do they at least take turns sharing the box?ðŸ“¦ ðŸ± ðŸ¶</t>
  </si>
  <si>
    <t>@garybuller Our apologies for the delay. We have emailed you now, and please keep an eye on your Message Centre  here: https://t.co/IjNvG3OFrq.</t>
  </si>
  <si>
    <t>@Jules45111974 Super cute! Cats are the best ðŸ˜º What's her name? ðŸ˜» ðŸ˜»</t>
  </si>
  <si>
    <t>@Jules45111974 ðŸ˜» Mabel is paw-dorable! What does she like to do other than hang out in delivery boxes? ðŸ˜†</t>
  </si>
  <si>
    <t>@CURIOUSFANE ðŸ˜€ 'A book is a dream that you hold in your hand.'</t>
  </si>
  <si>
    <t>@Livvy1984 We think Rolo deserves some goodies ðŸ˜» Pass your details here: https://t.co/etfYKxbDtf, and we will be in touch ðŸ“¦</t>
  </si>
  <si>
    <t>@Livvy1984 ðŸ˜» Rolo is soo cute! Does he like treats? ðŸ˜º ðŸ¬</t>
  </si>
  <si>
    <t>@CURIOUSFANE You know what they say ... A book a day keeps reality away ðŸ“– ðŸ“š Happy reading!ðŸ˜ƒ</t>
  </si>
  <si>
    <t>@Livvy1984 Purrrrfect fit ðŸ“¦What this paw-dorable kittys name? ðŸ˜»</t>
  </si>
  <si>
    <t>Your package is three stops away: ðŸ§
Your package is two stops away: ðŸ˜›
Your package is one stop away: ðŸ¤¤
Your package has been delivered: ðŸ¤©</t>
  </si>
  <si>
    <t>@dbwestbrom We've got to grab the cow by the horns and pull together. And watch it all! ðŸ˜€</t>
  </si>
  <si>
    <t>@stupidgirl_no1 Great choice! Send us your details here: https://t.co/48tTfQED00 for a little surprise. ðŸ˜€</t>
  </si>
  <si>
    <t>@Calliope1925 Thanks for the update! Please don't hesitate to reach out with any future questions or concerns. -Hailey</t>
  </si>
  <si>
    <t>@Calliope1925 Thanks for confirming, please call us about this direclty here: https://t.co/0FfS5t2Zp0. -Jack</t>
  </si>
  <si>
    <t>@garybuller You're very welcome ðŸ¥°</t>
  </si>
  <si>
    <t>@themadgiraffe80 Happy gaming to you. Now which one did you play first?ðŸŽ®</t>
  </si>
  <si>
    <t>@AdamBookseller They're very cute alright. We've heard a pumpkin a day keeps the goblins away. ðŸ‘» ðŸŽƒ</t>
  </si>
  <si>
    <t>@LittleParkFarm Now they can horse around all day and night ðŸ´ ðŸ™ˆ</t>
  </si>
  <si>
    <t>@LittleParkFarm Very impressive or dare we say en-lightening ðŸ™ˆ ðŸ˜… ! What animals do you keep in there?</t>
  </si>
  <si>
    <t>@garybuller We hope Rocky enjoys his little gift. ðŸ¥° ðŸ¶</t>
  </si>
  <si>
    <t>@stupidgirl_no1 What a great collection ðŸ˜ ! We hope he had a lovely birthday. What's his favourite pokemon character?</t>
  </si>
  <si>
    <t>What was the last Prime Video series you recommended to a friend? ðŸ“º</t>
  </si>
  <si>
    <t>@Calliope1925 Hello! Thank you for contacting us! We're so sorry to hear about this experience. Without giving any personal account details, can you let us know which Amazon marketplace (.com, .uk, etc.) this account is on? We'll help in any way we can. -Reid</t>
  </si>
  <si>
    <t>@Calliope1925 Hello! Thank you for contacting us! We're so sorry to hear about this experience. Without giving any personal account details, can you let us know which Amazon marketplace (.com, .uk, etc.) this order was placed on? We'll help in any way we can. -Reid</t>
  </si>
  <si>
    <t>@Mistrigf Thanks for your reply! We're glad to hear this issue has been resolved. Please let us know if we can assist with anything in the future. -Jason</t>
  </si>
  <si>
    <t>@Mistrigf Hello! We're very sorry to see this has happened, and we'd like to help. Please ask him to contact us directly here: https://t.co/xcxiE4ASzY, and we'll be happy to assist with this! -Jason</t>
  </si>
  <si>
    <t>Definitely going dressed as Thor's Hammer for Halloween. https://t.co/CdOs2Ie0Ve</t>
  </si>
  <si>
    <t>@MrTshocky We're usually like kids at Christmas waiting for ours! ðŸŽ… ðŸ¤ž ðŸ¥³</t>
  </si>
  <si>
    <t>@garybuller Sounds like the perfect puppy partner to have around! We would love to send him a little treat for guarding the house, please fill in your details here: https://t.co/4WIB4naXhX, and we will be in touch! ðŸ• ðŸ¶ ðŸ˜</t>
  </si>
  <si>
    <t>@stupidgirl_no1 Nice, keep us updated! ðŸ˜ƒ ðŸ‘</t>
  </si>
  <si>
    <t>@garybuller Rocky is the cutest guard-pup we have seen ðŸ• what does he like to do when he's not guarding the house and getting compliments from our drivers? ðŸ˜ ðŸ˜†</t>
  </si>
  <si>
    <t>@garybuller We have to agree, that's a lovely pup ðŸ¥° what's his (or her) name? ðŸ¶</t>
  </si>
  <si>
    <t>@MarieElenaNash Oh my, Dempsey is sooo fluffy ðŸ¥° and a purr-fect fit in our box! Does this cute kitty have any other ways to paw-ss the time? ðŸˆ ðŸ˜»</t>
  </si>
  <si>
    <t>@stupidgirl_no1 Can't beat a great offer ðŸ’· ðŸ’· Did he pick up any rares in the pack he bought? ðŸ¤”</t>
  </si>
  <si>
    <t>@NotEnoughTECH We don't remember seeing this in her list of skills! ðŸ˜† ðŸ•·ï¸</t>
  </si>
  <si>
    <t>@RyanWoodsAuthor That pumpkin and cranberry loaf looks delicious ðŸ¤¤ What else do you make? ðŸ¤©</t>
  </si>
  <si>
    <t>@MissCharlotteve Not at all! ðŸ˜† She may be an A.I. but we still make sure she has good manorisms. ðŸ˜ƒ</t>
  </si>
  <si>
    <t>@ExitLeftTV We love it too ðŸ¤© Got to get you those parts in time to keep you working ðŸ˜†</t>
  </si>
  <si>
    <t>@sarah_wilson36 Boris is very welcome ðŸ˜» We hope he enjoys them! ðŸ˜ ðŸ¥°</t>
  </si>
  <si>
    <t>@emmalthorley Great to see he's found a hoppy home ðŸ˜</t>
  </si>
  <si>
    <t>Which Prime Video series has the best lead character? ðŸ‘¥</t>
  </si>
  <si>
    <t>No one:
Me: Happily enjoying my Prime benefits ðŸ¥° https://t.co/nM1OYpoM4j</t>
  </si>
  <si>
    <t>@JonRArc Hi there, we're sorry to hear that you are feeling this way, and appreciate your feedback on this. Please don't hesitate to contact us if there's anything we can assist you with! -Laura</t>
  </si>
  <si>
    <t>@Jusboy7 This certainly isn't the experience we'd hope for our customers. Due to security reasons, we can't view your account information via social media. When you have a moment, please contact us here: https://t.co/xcxiE4Strw, via phone or chat. We're standing by. (2/2) -Reid</t>
  </si>
  <si>
    <t>@Jusboy7 We encourage not including personally identifiable information over social media. If youâ€™d like to delete your Tweet, click the "v" or "..." icon at the top of the tweet and select "Delete Tweet." (1/2)</t>
  </si>
  <si>
    <t>@gogs42 We're sorry if you've had trouble getting a hold of us. We're available for live support by phone or chat 24/7 here: https://t.co/xcxiE4Bqpw. -Rick</t>
  </si>
  <si>
    <t>@aejackson78 Thank you for letting us know! When you have another moment, please provide your details here: https://t.co/UYdYg6OAvw, and we'll get back to you as soon as possible. -Dawn</t>
  </si>
  <si>
    <t>@aejackson78 Hi. We're sorry to see your delivery was marked incorrectly! Please contact us here: https://t.co/xcxiE4Strw, selecting "Something else," and "I need more help." Then type "Customer Service" into the chat box to be routed to us directly. We'll be ready to help. -Dawn</t>
  </si>
  <si>
    <t>Cancelling my Friday night plans and saying "Alexa, play 'Midnights' album by Taylor Swift on @amazonmusic" https://t.co/dXE5PAfujU</t>
  </si>
  <si>
    <t>@Sistersofpercy Bone to be wild this one. Happy Halloween to you both ðŸŽƒ â˜ ï¸</t>
  </si>
  <si>
    <t>@ChildCancerNTH Thanks for the shout-out! We're happy to help bring some joy into the children's lives. ðŸ¥°</t>
  </si>
  <si>
    <t>@emmalthorley Thanks for that! Keep an eye ðŸ‘€ out for the delivery ðŸ¥°</t>
  </si>
  <si>
    <t>@akhiljoshi19 Please note, the link shared earlier redirects you to our Social Media team. Hence, kindly connect with us for further assistance.
-Bilquis</t>
  </si>
  <si>
    <t>@Sistersofpercy Simon definitely isn't skull-king in a corner with his lights ðŸ˜† we're happy you both like them! ðŸ˜ ðŸ¤©</t>
  </si>
  <si>
    <t>@emmalthorley We can't have you being as grumpy as the frog ðŸ¸ fill in your details here: https://t.co/YXxSG5oOZY, and we will be in touch! ðŸ¤© ðŸ˜†</t>
  </si>
  <si>
    <t>@emdeepee77 We like to keep you on your toes ðŸ˜† we're glad you're happy with the service too, obviously! ðŸ‘ ðŸ¤©</t>
  </si>
  <si>
    <t>@emmalthorley Hmmm, plushie fund........are you feeling lucky??? ðŸ¤”</t>
  </si>
  <si>
    <t>This yearâ€™s list of Top Ten Toys has been unveiled! ðŸ§¸
Take a peek at the toys weâ€™re predicting to top wish lists this Christmas. ðŸ‘€ðŸŽ„
https://t.co/iUqr8rl1iD</t>
  </si>
  <si>
    <t>@emmalthorley Aww, he's sooo cute, grumpy, but cute! ðŸ¥° ðŸ˜</t>
  </si>
  <si>
    <t>@nat_1983 Thanks for the fantastic feedback, we're glad they were able to help your parents. ðŸ˜Š ðŸ˜‡</t>
  </si>
  <si>
    <t>@sarah_wilson36 We hope he likes it! ðŸ˜» ðŸˆ</t>
  </si>
  <si>
    <t>@AtterKing Hello! We're sorry for the inconvenience. Here are some common troubleshooting steps, and if you're still experiencing issues, please Contact Us by clicking the "Start chatting" or "Call me" button at the bottom of this page: https://t.co/7RReb2NuQe. -Karina</t>
  </si>
  <si>
    <t>@mike2tone Hello! Thank you for bringing this to our attention. When you have a moment, please provide your details here: https://t.co/K2NJNsHJVO, including the time and location, so we may escalate this to our Operations team. -Hailey</t>
  </si>
  <si>
    <t>What was the last game you played with Alexa? ðŸ§©â™ŸðŸŽ²</t>
  </si>
  <si>
    <t>@accoladesfc We're glad to hear that you're enjoying the service. ðŸ™‚</t>
  </si>
  <si>
    <t>@sarah_wilson36 
Boris has an eye for the feliner things in life. We'd love to send Boris a gift if you'd like to fill in your details here: https://t.co/6xQ0J92xgR. ðŸ˜»</t>
  </si>
  <si>
    <t>@sarah_wilson36 What a purrty boy he is! What toys does Boris like? ðŸ¥°</t>
  </si>
  <si>
    <t>@IHTOAU1 We're happy we could brighten your day. We're wishing you the best of times in your new house. ðŸ™‚</t>
  </si>
  <si>
    <t>@Sistersofpercy We're glad that you are getting Simon a friend, someone that he can text with on his skelphone. We have sent your gifts and you should be receiving them soon! ðŸ˜€</t>
  </si>
  <si>
    <t>@sarah_wilson36 We think this purrecious feline is the cutest delivery we ever saw. What other activities does Boris enjoy? ðŸ˜»</t>
  </si>
  <si>
    <t>@cathyswales We're pawsitively delighted that Humphrey is pleased with his gifts! What a good boy. ðŸ¶ ðŸ˜</t>
  </si>
  <si>
    <t>@lifehacksNLP We're happy to hear that you've received your delivery. We're glad that you're enjoying the service. ðŸ™‚</t>
  </si>
  <si>
    <t>@Sistersofpercy Wow we think he has spooktacular taste! We'd love to send you a gift that you will find humerus: https://t.co/urxJ8OOe8q. ðŸ’€</t>
  </si>
  <si>
    <t>The Premier League returns to Prime Video in the UK tonight! âš½ï¸ https://t.co/n4Ll5c0L3n</t>
  </si>
  <si>
    <t>@CrisSarfLDN We hope you have a wonderful time in such a beautiful place! ðŸŒž ðŸ¤©</t>
  </si>
  <si>
    <t>@Sistersofpercy Does he listen to Bone-y M while he's sitting outside? ðŸ˜†</t>
  </si>
  <si>
    <t>@LamzMac Thanks ðŸ˜Š We have the best customers too! ðŸ¤©</t>
  </si>
  <si>
    <t>@Sistersofpercy A bone-afide legend there watching your delivery too! ðŸ’€</t>
  </si>
  <si>
    <t>@CrisSarfLDN Always important to be prepared for every possibility! ðŸ˜† Going anywhere nice? ðŸ˜Ž ðŸŒŠ</t>
  </si>
  <si>
    <t>@sueram1 Keep us updated if there is any feline foolery, we would love to hear (or see) more! ðŸ˜</t>
  </si>
  <si>
    <t>@Jay_Jay293 Cute and environmentally friendly, what a paw-fect pup! ðŸ¥° We would love to send her a little gift from us, please fill in your details here: https://t.co/OwCj5vUwuX, and we will be in touch. ðŸ¶ ðŸ•</t>
  </si>
  <si>
    <t>@Jay_Jay293 Skye is paw-dorable ðŸ˜ What does she like to do other than nap in Amazon boxes? ðŸ“¦ ðŸ’¤ ðŸ˜†</t>
  </si>
  <si>
    <t>@Jay_Jay293 Wow, such a cutieðŸ¶ Look like a perfect fit ðŸ˜† What her name?</t>
  </si>
  <si>
    <t>@wolfgir40127386 Better than the one I got 'Did you hear the joke about the plane? Went right over my head!' ðŸ¤£</t>
  </si>
  <si>
    <t>@Sirvinya ðŸ˜‚ Happy printing ðŸ–¨ï¸</t>
  </si>
  <si>
    <t>@IsobelSGray It's never too late! Looks fab ðŸ’Ž</t>
  </si>
  <si>
    <t>@foulsyke A-paw-logies! What a cat-astropheðŸ˜¸ We hope you can fur-give usðŸˆ ðŸ˜¹</t>
  </si>
  <si>
    <t>@sueram1 This sounds cat-tastic! ðŸ˜¹ Have you noticed your kitties doing anything exciting?ðŸˆ</t>
  </si>
  <si>
    <t>@cathyswales You're welcome! Keep an eye out for an email from us ðŸ‘€ You can see all communication via the message centre of your account: https://t.co/6vbrghA622</t>
  </si>
  <si>
    <t>@ben_sewell Let me guess - "If you could be any animal, what would you be and why?" ðŸ˜‚ Loose buttons will soon be a thing of the past ðŸ§µ ðŸ”§</t>
  </si>
  <si>
    <t>RT @AmazonNewsUK: Gary, an Amazon delivery driver, helped warn a customer when he smelled gas during a delivery, saving a potential disasteâ€¦</t>
  </si>
  <si>
    <t>@OfficialDaveFox If you had broken the G you could still have played "Air on the g string" ðŸ˜‚</t>
  </si>
  <si>
    <t>@Calamitycalls We hope you enjoy ðŸŽ¬ (and share too) ðŸ˜„ ðŸ¿ ðŸŸ</t>
  </si>
  <si>
    <t>When you forget to buy your friendâ€™s birthday gift for tomorrow but remember you have Prime One-Day Delivery. https://t.co/sSEG7Ms8JW</t>
  </si>
  <si>
    <t>@Duke_aardvark Please use the contact us link provided above, then select "Something else." And "I need more help." They type in you want to speak with an agent. This will get you a real time agent with access to your account. -Waya</t>
  </si>
  <si>
    <t>@Duke_aardvark Hi there! We're very sorry to hear you've not received your package yet. We'd like to address this further. When you have a moment, we can do this here: https://t.co/xcxiE4Strw. -Waya</t>
  </si>
  <si>
    <t>ðŸš¨We need to update our @AmazonMusicUK playlist
What's the first song you think of when Autumn hits? ðŸ‚</t>
  </si>
  <si>
    <t>@Winch68 We're sorry for any frustration. We'd like to take a closer look at this with you. When you have a moment, please contact us here: https://t.co/xcxiE4Bqpw. -Michael</t>
  </si>
  <si>
    <t>@HonADawson Hi there. We're sorry to hear about this issue you're having. Please get in touch with us here: https://t.co/xcxiE4Strw, select "Something else" &amp;gt; "I need more help" &amp;gt; then enter "customer service" into the chat box. We'd be glad to look into this further with you. -Ava</t>
  </si>
  <si>
    <t>@dominiqueN86 Please provide your details on the form that's linked above. Once received, we'll be able to look into this further. (2/2) -Ava</t>
  </si>
  <si>
    <t>@dominiqueN86 We encourage not including personally identifiable information over social media. If youâ€™d like to delete your Tweet, click the "v" or "..." icon at the top of the tweet and select "Delete Tweet." (1/2)</t>
  </si>
  <si>
    <t>@dominiqueN86 Hi, weâ€™re sorry to hear about this negative delivery experience. Please provide your details here, so a member of our team can take a look into this with you: https://t.co/NwSgHFaUGM. -Daragh</t>
  </si>
  <si>
    <t>@Winch68 We're so sorry to hear about this experience! Just to clarify, which of the carriers we use ( Amazon, UPS, USPS, etc. ) were delivering this parcel to you? You can find this information available here: https://t.co/1mw3dfaqqf. Keep us posted!
-Andrew</t>
  </si>
  <si>
    <t>@Calamitycalls You're welcome! ðŸ˜ ðŸ¤©</t>
  </si>
  <si>
    <t>@JoRussell_FM Ugh, adulting really is the worst! ðŸ˜©</t>
  </si>
  <si>
    <t>@cathyswales For all your hard work paw-trolling for zombies we think you deserve a little gift from us. Get your hooman to fill in their details here: https://t.co/AsboodkqXT, and we will be in touch.</t>
  </si>
  <si>
    <t>@Calamitycalls Mmmm Nachos, with bean salsa and lashings of cheese! We would love to help out with your movie night with a little gift, please fill in your details here: https://t.co/9WnTTRRTBH, and we will be in touch! ðŸ˜‹ ðŸ¤©</t>
  </si>
  <si>
    <t>What was the last item you bought from Amazon you now can't live without? ðŸ¤”</t>
  </si>
  <si>
    <t>@MWintersen We're glad to hear the box didn't break. Some items are shipped in the manufacture's box to help reduce the overall packaging material used. Selecting the gift option when placing an order will add extra packaging to keep it a surprise. -James</t>
  </si>
  <si>
    <t>@MWintersen Replacement orders are dispatched using the same details as the original order. You'll find information on Frustration-Free Packaging here: https://t.co/rdqflzAcbm. -James</t>
  </si>
  <si>
    <t>@cathyswales You're definitely a handsome hound with a paw-some new bed. ðŸ¤© ðŸ¶ What else do you enjoy besides sleeping? ðŸ’¤</t>
  </si>
  <si>
    <t>@Calamitycalls Sounds great, let us know what you decide to watch! ðŸ¤© ðŸŽ¬ What are your go to snacks for a movie binge? ðŸ¿ ðŸ«</t>
  </si>
  <si>
    <t>@shanessharpie You're very welcome! ðŸ‘ ðŸ˜</t>
  </si>
  <si>
    <t>@chocolatey4 Fizzy baths are just the best! ðŸ›€"</t>
  </si>
  <si>
    <t>@cathyswales It's truly a dog's life. How a dog-able! What's our furry friend's name? ðŸ¶ ðŸ¥°</t>
  </si>
  <si>
    <t>@Darling_Jeeling Sounds like a good investment to us. We're sure your future self will thank you ðŸ¥°</t>
  </si>
  <si>
    <t>@shanessharpie Glad to hear you were able to take advantage of the deals. Happy reading to you both! ðŸ“š ðŸ¥°</t>
  </si>
  <si>
    <t>@Calamitycalls We love the home cinema vibes this is giving. Did you have a movie marathon? ðŸŽ¦ ðŸ¥°</t>
  </si>
  <si>
    <t>@FYeahGoodOmens We love to sit down with a good Gaiman book, and we hope you enjoy Season 2. When you get a chance please send us your info here:  https://t.co/4lsRpVuSR7 like to send you a little something.</t>
  </si>
  <si>
    <t>@SamreenMahmood2 Hello! We're sorry to hear about the issues with your account. Have you received an email from our Account Specialist with more information? Be sure to check your spam/ junk folders as well, just in case. Please let us know. We're here to help as best we can. -Gina</t>
  </si>
  <si>
    <t>@FYeahGoodOmens We admire this impressive collection! When did you start collecting? ðŸ˜€</t>
  </si>
  <si>
    <t>@Assimilatethis We can't find any flaw in your logic. We're glad you were able to partake in such a sweet offer. ðŸ™‚</t>
  </si>
  <si>
    <t>@FYeahGoodOmens We're glad to hear that you like your order! Are these the first of the collection? ðŸ˜€</t>
  </si>
  <si>
    <t>@DeesKDiary We love Luna's creative use of our pawckaging! What other activities does Luna enjoy in her spare time? ðŸ¥°</t>
  </si>
  <si>
    <t>@rhth___ Buying something new is exciting, but buying something on sale is even better! We're glad you were able to grab a deal. ðŸ™‚</t>
  </si>
  <si>
    <t>@gothicvamp18881 Wow that's quite the selection! We're impressed! We're glad that you were able to avail of some offers. ðŸ™‚</t>
  </si>
  <si>
    <t>@MonsterMatt95 We're happy to hear it! There's nothing better than bagging a great bargain! ðŸ˜€</t>
  </si>
  <si>
    <t>@MWintersen We're sorry to hear this! If you want the contents of your package to be a surprise, you can mark the item as a gift during checkout. Gifts are sent in additional Amazon packaging for delivery whenever possible. We have more info here: https://t.co/QoazQHgT5D. -Laura</t>
  </si>
  <si>
    <t>@taco_h0e We're happy to save the day! We're sure you got him something nice ðŸ˜Š</t>
  </si>
  <si>
    <t>When you see a ðŸ”¥ Lightning Deal that's only on sale for 30 more minutes, but you're in a work meeting.
Today is the last day to grab epic deals in the #PrimeEarlyAccessSale! ðŸ‘€
https://t.co/BIFIJm6cj6 https://t.co/vADxC4n6hU</t>
  </si>
  <si>
    <t>@lifehacksNLP What's next on the list of box sets to buy? We're quite partial to a bit of Sci-Fi here! ðŸ˜€</t>
  </si>
  <si>
    <t>@pjay990 You're welcome! -Shannon</t>
  </si>
  <si>
    <t>@pjay990 Oh no! We're sorry to hear this. Have you had a chance to speak with us directly about this? If not, please connect with us here: https://t.co/xcxiE4Strw. After clicking the link, sign in, then select "Something Else", then "I need more help". -Shannon</t>
  </si>
  <si>
    <t>@djspapa Thanks for sharing your experience. We are always looking to improve our sustainable packaging efforts. You can learn about how to recycle Amazon packaging at: https://t.co/fEnWkM9OKU, and about our sustainable packaging efforts at: https://t.co/Iwfj8W2QUz. -Brandon</t>
  </si>
  <si>
    <t>@GemmaSherlock2 Great way to start to the morning ðŸŒž We hope you have a wonderful day and pick up some bargains! ðŸŽ</t>
  </si>
  <si>
    <t>@lifehacksNLP It looks like a binge-watching session is about to commence ðŸ“º We hope you enjoyðŸ˜Š</t>
  </si>
  <si>
    <t>@sukinostalgia Great choice ðŸ’¯  We hope you enjoy ðŸŽ¶ ðŸ“º</t>
  </si>
  <si>
    <t>@SeraphimKimiko Adorable kitties are non-returnable ðŸ˜¸ What this little cuties name? ðŸ˜»</t>
  </si>
  <si>
    <t>Delivering a package for the big deal of @themichaelowen's house isâ€¦complicated. ðŸ˜‚
The #PrimeEarlyAccessSale starts today! https://t.co/Lj3WjXWjaZ https://t.co/9DJC4YMv0j</t>
  </si>
  <si>
    <t>@zzda__ And you can look good in gym clothes without having to do the exercise! ðŸ˜œ</t>
  </si>
  <si>
    <t>@magicspovs Can't beat a good book, happy reading! ðŸ“– ðŸ˜†</t>
  </si>
  <si>
    <t>@ZetaMorrison Not very much! ðŸ˜†</t>
  </si>
  <si>
    <t>@AndyHathem Looks like a good way to spend a few hours but we always got confused by the polyhedral dice! ðŸ˜†</t>
  </si>
  <si>
    <t>@RLeBonTennant Keep us updated! ðŸ˜</t>
  </si>
  <si>
    <t>@Shane17P Can't really refuse if it's free! ðŸ˜† ðŸ‘</t>
  </si>
  <si>
    <t>@itsyaboyjdubz You do know we sell batteries too right? ðŸ˜œ</t>
  </si>
  <si>
    <t>@Betty_Boo_Kat You look purr-fectly cosy in there Princess Betty ðŸ˜» so many of your feline friends find our boxes paw-sitively luxurious! ðŸ˜† ðŸ¥° Are you a real princess or is it just a name? ðŸ‘¸</t>
  </si>
  <si>
    <t>@PoisonedQW Thanks for the wonderful feedback, great to know he's adding a smile to your day! ðŸ˜ƒ ðŸ¤©</t>
  </si>
  <si>
    <t>@TyrrellGeorgina That is the cutest thing we have ever seen, we didn't know cats snored! ðŸ˜† ðŸ˜»</t>
  </si>
  <si>
    <t>@irayliwa We're glad you like it, we hope it stays one of your best purchases for the rest of the 2020's! ðŸ˜† ðŸ˜œ</t>
  </si>
  <si>
    <t>@Sidjo1 We always feel extra posh when our toast is in a rack! ðŸ˜† ðŸ¤©</t>
  </si>
  <si>
    <t>@IrishBrian30 Thanks for the fantastic feedback! ðŸ¤©</t>
  </si>
  <si>
    <t>@Smithy_TV We don't want to say it's magic but....... ðŸ¤« (it's magic!)</t>
  </si>
  <si>
    <t>@lifehacksNLP You're welcome, all ready for studio quality recording! ðŸŽ™ï¸</t>
  </si>
  <si>
    <t>@RLeBonTennant We're loving your choices in movies. Do you have plans for any more? ðŸ¿ ðŸŽ¥</t>
  </si>
  <si>
    <t>@remelrose1 You're very welcome! ðŸ˜</t>
  </si>
  <si>
    <t>â€œYouâ€™re a human rainbow of lovely energy, with a free kettle.â€ ðŸŒˆ
The President of the Greeterâ€™s Guild rolled out the red carpet to make people feel like a big deal ahead of the Prime Early Access Sale ðŸ˜‚ @TroyHawke https://t.co/CJutehXbZP</t>
  </si>
  <si>
    <t>@SidStuartThomp3 We're so sorry to hear about this experience! We'd like to take a closer look into this order with you. When you have a moment, please contact us here: https://t.co/xcxiE4Strw, and we'll check on this delivery!
-Andrew</t>
  </si>
  <si>
    <t>@Unclemichael60 Thanks for the update. Please keep us posted on delivery! -Braden</t>
  </si>
  <si>
    <t>@Unclemichael60 We're sorry for the wait on your order. Late parcels typically arrive within 48 hours of the original delivery date. If not received by then, or if you prefer, please phone or chat with us here: https://t.co/xcxiE4Bqpw. -Rick</t>
  </si>
  <si>
    <t>Using GIFs only, show us your reaction to 'your wish list item is back in stock' ðŸ‘‡</t>
  </si>
  <si>
    <t>@may_gilchrist Simply ap-paw-ling that anyone would like to return this cutie. Did she at least share the box with her siblings? ðŸ“¦ ðŸ˜»</t>
  </si>
  <si>
    <t>@DevonLouise_96 A throwback we didn't know we needed. ðŸ˜‚ ðŸ¥°</t>
  </si>
  <si>
    <t>@AaronTeamEC That pasta will come in candy later this month. We wish you the best of luck with your thesis ðŸ“š ðŸ¥°</t>
  </si>
  <si>
    <t>The Prime Early Access Sale starts next week ðŸ‘€ 
https://t.co/BIFIJmolxe https://t.co/huGWsEV3zH</t>
  </si>
  <si>
    <t>@remelrose1 Glad to hear that Rachel. We hope you have a lovely weekend ðŸ¥° With no forks going missing! ðŸ˜…</t>
  </si>
  <si>
    <t>@Speedqueenie You're very welcome â¤ï¸ When you get a chance, please check your emails or the Message Centre here: https://t.co/6nWt7Gy1nS, and we will be in touch ðŸ¥°</t>
  </si>
  <si>
    <t>@Debbie_Cleo Ah the good ole days! Kids these days don't know what they are missing ðŸ™ˆ . Libraries were good for circulation ðŸ˜… ðŸ“š</t>
  </si>
  <si>
    <t>@DrYvonneFisher1 Pumpkin is the most beautiful name. Besides being a photogenic glamour puss what else does Pumpkin get up to? ðŸ˜» ðŸ“·</t>
  </si>
  <si>
    <t>@DrYvonneFisher1 Wow! What a puurrfect picture ðŸ˜» What's this cute kitty's name? ðŸˆ</t>
  </si>
  <si>
    <t>@Debbie_Cleo Just good old-fashioned books and looking out the window in those days ðŸ“š ðŸ˜‚</t>
  </si>
  <si>
    <t>*Checks Wish List item*
'1 item left in stock' https://t.co/Xy8rPOCuFI</t>
  </si>
  <si>
    <t>*no spoilers*
Which Prime Video series had the best end of series finale? ðŸ“º</t>
  </si>
  <si>
    <t>@Speedqueenie Biscuit just gets more purrecious by the second! We'd love to send him a gift to enjoy if you'd like to provide us with your details here: https://t.co/v4v4Wojl87. ðŸ¥°</t>
  </si>
  <si>
    <t>@Speedqueenie He's the cutest little biscuit we've ever seen! What else does he enjoy doing in his spare time other than looking furrbulous? ðŸ¥°</t>
  </si>
  <si>
    <t>@RLeBonTennant Looks like a good movie night! Happy watching! ðŸ˜Š</t>
  </si>
  <si>
    <t>@Speedqueenie Paww we think this sweet kitty deserves a treat. Who can say no to a face like that? What is his/her name? ðŸ˜</t>
  </si>
  <si>
    <t>@FatSnowflakes We think Myers is pawdorable in his new box. He really knows how to find the best places to purrlax! What other activities does Myers enjoy? ðŸ˜»</t>
  </si>
  <si>
    <t>@bhavmistry_ That looks like great fun. Bubbles over troubles ðŸ˜Š</t>
  </si>
  <si>
    <t>@luv4mobi Kevin's striking eyes have a certain appeal. We ship the two besties. Happy gaming! ðŸŽ®</t>
  </si>
  <si>
    <t>@Niloricas Ficamos contentes que esteja satisfeito com o serviÃ§o e esperamos saber de vocÃª novamente em breve. ðŸ˜ ðŸ˜Š</t>
  </si>
  <si>
    <t>@marisasgirl We're excited for you! Good things come to prose who wait. ðŸ˜† ðŸ“–</t>
  </si>
  <si>
    <t>@Caaareeeen Sounds like a solid self-care plan. We hope you enjoy every bit of it ðŸ˜Š</t>
  </si>
  <si>
    <t>@Frances_G That's how you pumpkin spice up your life ðŸŽƒ ðŸ‚ We're impressed.</t>
  </si>
  <si>
    <t>@BurgyUK Besties for life! ðŸ¤£ Orange you glad we're friends? ðŸ¤£ ðŸ¥°</t>
  </si>
  <si>
    <t>"Alexa, that's so fetch"
Go on....try it ðŸ’… #MeanGirlsDay</t>
  </si>
  <si>
    <t>@gjhhistorybloke Thank you for letting us know. Was your order sold and fulfilled by a seller? You can view this here: https://t.co/1mw3df9SAH. Can you also please confirm, have you had the chance to check out the help page we linked you previously? -Morgan</t>
  </si>
  <si>
    <t>@gjhhistorybloke We're sorry to hear about this experience with your item from a seller. Have you had the opportunity to look into our Amazon A-to-z Guarantee? If not, we suggest checking it out here: https://t.co/oyvU8PjQVT, as we want to do our best to help get this issue resolved. -Morgan</t>
  </si>
  <si>
    <t>@Jane373  Thank you for bringing this to our attention. We would like to assure you that we will never call or text you directly regarding your amazon account. To report please see our help page here:https://t.co/MbXkdjMjMF. -Morgan</t>
  </si>
  <si>
    <t>Small businesses, big ideas ðŸ’¡
The Amazon Launchpad Innovation Awards celebrate the startup products shaping the future. Watch the video to see which genius new product took home the prize this year. https://t.co/3GwQv42QFA</t>
  </si>
  <si>
    <t>@KellyMarieBarn2 We understand your concern. We're here to help. To clarify, which carrier service was responsible for the delivery of this order? You'll find the carrier information here: https://t.co/1mw3df9SAH. We're standing by to assist. -Brandon</t>
  </si>
  <si>
    <t>@BurgyUK We hope it gives you a new fleece on life in these cold months ðŸ˜€ ðŸ™ˆ</t>
  </si>
  <si>
    <t>@LodestoneClare TastyðŸ˜‹! Chicken wings are always a good choice, keep us posted on how they turn out. ðŸ¥°</t>
  </si>
  <si>
    <t>@LodestoneClare Sounds like fun what's your first dish of choice? ðŸ“š ðŸ¥˜</t>
  </si>
  <si>
    <t>@GwynnoraXuri What a purrty name. We hope she got a treat or 2 for her selfless work ðŸ˜€ ðŸ˜¹</t>
  </si>
  <si>
    <t>@pifflevalve We hope you enjoy your new device ðŸ˜€</t>
  </si>
  <si>
    <t>@goroakechireal Mission accomplished ðŸ˜œ Glad to hear that ðŸ‘ ðŸ˜€</t>
  </si>
  <si>
    <t>Itâ€™s Fresherâ€™s Week! ðŸ»
What essentials did you get from your parents or guardians on your first week of Uni? #Freshers22</t>
  </si>
  <si>
    <t>@triaslor It always feels good to get money off, then deciding what to spend it on! ðŸ’· ðŸ’· ðŸ˜†</t>
  </si>
  <si>
    <t>@goroakechireal We didn't want to keep you waiting! ðŸ‘ ðŸ˜œ Happy gaming ðŸŽ®</t>
  </si>
  <si>
    <t>@AnitaNorburn Happy birthday in advance! ðŸŽ‚ ðŸŽ‰ ðŸŽŠ ðŸŽ We hope you enjoy it. ðŸ˜„ ðŸ˜ƒ</t>
  </si>
  <si>
    <t>@GoodfellowTad Just swap the pile of papers for a monitor and you will be good to go! ðŸ˜† ðŸ˜œ</t>
  </si>
  <si>
    <t>@thehorrorlyf Got to love the classics, proper - hide behind the cushion - horror movies! ðŸ˜± ðŸ˜¨</t>
  </si>
  <si>
    <t>This is your reminder that you get @Deliveroo Plus included with your Prime membership, so you can get free unlimited delivery of your favourite foods. ðŸ¤¤ðŸ• https://t.co/LDBHeGP9u5</t>
  </si>
  <si>
    <t>@Straker94 Sorry to say we don't presently do kebab wraps, but thank you for thinking about us! ðŸ˜† ðŸ˜œ</t>
  </si>
  <si>
    <t>@thehorrorlyf We love a good horror movie this time of year ðŸŽƒ ðŸ§› what's your favourite? ðŸ‘» ðŸ§Ÿâ€â™€ï¸</t>
  </si>
  <si>
    <t>@yogabytaimour Even we aren't that quick! ðŸ˜† A bit of patience and the birds will come ðŸ¦</t>
  </si>
  <si>
    <t>@2018PrinceHarry He looks too innocent ðŸ˜‡ Are there any princely treats he enjoys? ðŸ¥°</t>
  </si>
  <si>
    <t>@Redwitchhobbit Keep the tunes pumping! ðŸŽ§ ðŸŽ¶ ðŸ˜</t>
  </si>
  <si>
    <t>@Martin2018St Just don't expect a delivery every time you hear the doorbell! ðŸ˜‰</t>
  </si>
  <si>
    <t>@Redwitchhobbit We think the lights add personality and flair! We're glad you're loving your purchase. ðŸ˜€</t>
  </si>
  <si>
    <t>@FilippoBerio Nothing better than a masterclass for our tastebuds! Thanks for the opportunity! ðŸ‘Œ ðŸ˜€</t>
  </si>
  <si>
    <t>@VictoriaFrid_x We appreciate your feedback and we're happy to hear you're enjoying the service! ðŸ˜€</t>
  </si>
  <si>
    <t>@piratekingnino At least we gave you enough time to sleep first! ðŸ˜ƒ</t>
  </si>
  <si>
    <t>@futurestn We're glad you're enjoying the service. Happy reading!  ðŸ“–</t>
  </si>
  <si>
    <t>@2018PrinceHarry Aww he has such a purrly white smile. We're so glad that he's had a pawsitive experience. What does Prince Harry enjoy doing in his spare time? ðŸ˜»</t>
  </si>
  <si>
    <t>@JDomanPipe Thanks for the kind words. We're glad to hear that you're enjoying the service! ðŸ˜€</t>
  </si>
  <si>
    <t>@MissAll03037454 We're so happy to hear this. The very best of luck to you in your new position. ðŸŽ</t>
  </si>
  <si>
    <t>@star_boi Hello! We're sorry to hear this. You can find the available return/refund options here: https://t.co/JAfx6BcplA. If you need further assistance, please let us know! -Leigh</t>
  </si>
  <si>
    <t>@Gilapfeffer ðŸ˜‚ How else are you going to ensure your cake is perfectly cooked, without burning the edges ðŸ¥® ðŸ‘Œ Happy baking ðŸ˜„</t>
  </si>
  <si>
    <t>@MissAll03037454 A teachers work never stops! Always learning ðŸ“š Were you able to incorporate some new techniques in your classroom ðŸŽ“ ?</t>
  </si>
  <si>
    <t>@ThreeWitchy Did you conjure up anything exciting ðŸ”® ðŸŽ© ðŸ˜ ?</t>
  </si>
  <si>
    <t>Feel like a big deal with the Prime Early Access Sale ðŸŒŸðŸ™Œ 
Prime Members can shop two days of epic deals before anyone else. October 11th &amp;amp; 12th. https://t.co/422EVerrCh</t>
  </si>
  <si>
    <t>"Alexa, quiz me on dinosaursâ€
Alexa went on a trip to the Natural History Museum to discover more than 400 weird and wonderful facts about our natural world. 
Find out more: https://t.co/wattbhXced https://t.co/O03mclsrSw</t>
  </si>
  <si>
    <t>@MuvigaMedia We don't have access to account details via Twitter. Please contact us using the link provided previously. Our Account Specialists are in the best position to assist further. -Cara</t>
  </si>
  <si>
    <t>@DJTamsin After clicking the link: 
Sign In (if needed)
Select 'Something Else'
Select 'Contact Us'; this will open a chat window.
Type 'Customer Service' into the chat to see options for a call back or start a live chat. (3/3) -Matt</t>
  </si>
  <si>
    <t>@DJTamsin Please use this link to contact us via secure chat or phone about this issue: https://t.co/a9ofjU23qx. (2/3)</t>
  </si>
  <si>
    <t>@DJTamsin We understand your frustration, and we apologize for this poor experience. We'd like to help in any way we can, though we're unable to access your account/order details here on Twitter. (1/3)</t>
  </si>
  <si>
    <t>@MuvigaMedia We can confirm that the link is working correctly. Please try another device or web browser. -Michael</t>
  </si>
  <si>
    <t>@MuvigaMedia The telephone number provided will be able to assist you with the trouble you're having with uploading requested documentation. We encourage you to reach out to us by this method for more information. -Paula</t>
  </si>
  <si>
    <t>@MuvigaMedia "My password isn't working." We'll offer you a phone number to call us regarding this issue. Thanks for reaching out! (2/2) -Paula</t>
  </si>
  <si>
    <t>@MuvigaMedia We're sorry to hear about the account issue. As we're unable to access your account through social media outlets, please connect with us at: https://t.co/0FfS5t2Zp0 (you won't need to sign in) and choose (1/2)</t>
  </si>
  <si>
    <t>@living_2020 Our apologies for any inconvenience caused by this negative experience. These instances are rare occurrences that can be caused by a number of external factors. If you run into any difficulties receiving your refund, please let us know. -Daragh</t>
  </si>
  <si>
    <t>@Petes22 Hey there. We encourage not including personally identifiable information over social media. If youâ€™d like to delete your Tweet, click the "v" or "..." icon at the top of the tweet and select "Delete Tweet." Please let us know if we can assist. -Christian</t>
  </si>
  <si>
    <t>@CllrWillDawson You can learn about how to recycle all types of Amazon packaging at: https://t.co/2u0Kk6t4A5, and about our sustainable packaging efforts at: https://t.co/hdZOq93EXn. (2/2) -Rhonda</t>
  </si>
  <si>
    <t>@CllrWillDawson Thanks for sharing your experience. We are always looking to improve our sustainable packaging efforts. (1/2)</t>
  </si>
  <si>
    <t>@andrewbelfield Hi, we're very sorry to hear this. Just for clarification, have you gone through the steps in our Help page here: https://t.co/GnmbnaDgPJ, for finding missing parcels?
-Tom</t>
  </si>
  <si>
    <t>@MrGreenGrinch_ Hi. We're truly sorry for the inconvenience. We hope you'll give us a chance in the future to do better. Should you encounter any issues again with your orders, account or deliveries, please reach out to us here anytime. -Candy</t>
  </si>
  <si>
    <t>@martin_barrell We're sorry to hear about these misdeliveries. We'd like a member of our team to take a look into this. Please provide your details here: https://t.co/NWjMFSAHCE. -Rick</t>
  </si>
  <si>
    <t>@2104Star We are sorry you are having issues getting through to us directly. Our team would like to look into this a little closer with you. When you have a moment, please fill out your details using our form here: https://t.co/0sqDd5Zsym. Someone will be in touch shortly. -Ian</t>
  </si>
  <si>
    <t>@2104Star Our apologies. To get in touch with us directly, please click here: https://t.co/xcxiE4Bqpw.
Then select 'Something Else'.
Next, select 'Contact Us'.
Then, type 'Customer Service' for options to a call back or to start chat. We want to make sure this is taken care of. -Ian</t>
  </si>
  <si>
    <t>@2104Star Thanks for responding! Please select 'Problem with an order or item' to contact us at the link.
-Andrew</t>
  </si>
  <si>
    <t>@2104Star We encourage not including personally identifiable information over social media. If youâ€™d like to delete your Tweet, click the "v" or "..." icon at the top of the tweet and select "Delete Tweet." -Amanda (2/2)</t>
  </si>
  <si>
    <t>@2104Star  We'd like to take a closer look at this with you. Since we don't have account access via social media outlets, please connect with us here: https://t.co/xcxiE4ASzY. (1/2)</t>
  </si>
  <si>
    <t>@StarWarsfanJedi Thanks for reaching out to us! Weâ€™re sorry for the delivery troubles. Can you confirm the carrier assigned to this delivery? You can find this information here: https://t.co/1mw3dfaqqf. We're here to help! -Sasha</t>
  </si>
  <si>
    <t>@Vishalx7417 In case your account is Mobile Only Account, you can add the email to your Amazon account using the link here: https://t.co/usVRbdtGmT (https://t.co/4O4VioG0fg) and reply to us. - Anil</t>
  </si>
  <si>
    <t>@VF66574500 Hello! Our apologies for the poor experience. Without providing account or personal information, can you tell us more about what's going on? We'd really like to try to help! -Christy</t>
  </si>
  <si>
    <t>We are deeply saddened by the passing of Her Majesty Queen Elizabeth II, and we extend our heartfelt sympathy to the Royal Family at this time. https://t.co/gXRfMDTNID</t>
  </si>
  <si>
    <t>@MatMccallion Goodluck ðŸŽ¯ ðŸ˜‚</t>
  </si>
  <si>
    <t>@MatMccallion Absolutely not! That's way too dangerous ðŸ˜±ðŸ˜‚ Give us a 180 and we'll see what we can do ðŸ˜‰ðŸŽ¯</t>
  </si>
  <si>
    <t>@MatMccallion Have you tried blindfold darts before, if not you don't know what you're missing ðŸ¤£ ðŸ™ˆ Enjoy your order ðŸ˜€</t>
  </si>
  <si>
    <t>@dustyburners Glad to hear that, thanks for taking time to send us your kind feedback ðŸ˜Š</t>
  </si>
  <si>
    <t>@Steph_Priestley We hope Boo enjoys his gift, and we look forward to seeing you again soon. ðŸ¥°</t>
  </si>
  <si>
    <t>Your birth month is your Prime Gaming genre ðŸ•¹ðŸ‘‡
With Prime Gaming (included with your Prime membership) get exclusive in-game loot, free games and a free subscription on https://t.co/whKF77tmPe every month!</t>
  </si>
  <si>
    <t>@Steph_Priestley We think, Boo deserves a little treat from us for being such a cutie! ðŸ¥° Please fill in your details here: https://t.co/tDKuS038Rs, and we will be in touch. ðŸˆ</t>
  </si>
  <si>
    <t>@LiamGillan5 We understand your concerns. The previous link will allow you to connect with us via phone or chat for further assistance. Select either "Start chatting now" or the link below the button "Need help over the phone? We can call you," to be connected for additional assistance. -Matt</t>
  </si>
  <si>
    <t>@LiamGillan5 Hi there! We're sorry to hear of the issue. For security purposes, we're unable to access account and order details via Twitter, however, we'd like to help. When you have a moment, please connect with us here: https://t.co/xcxiE4ASzY, so we may assist further. -Matt</t>
  </si>
  <si>
    <t>@ChristallaJ FAN-tastic ðŸ˜€ We hope you have a great day!</t>
  </si>
  <si>
    <t>@Balderdash33 You're welcome ðŸ˜€ Keep an eye out for an email from us. You can see all communication via your account: https://t.co/K9UixgGhfv</t>
  </si>
  <si>
    <t>@Steph_Priestley Boo has the most magical eyes ðŸ‘€ What else does this little kitty like to get up to in her free time? ðŸ˜† ðŸ˜»</t>
  </si>
  <si>
    <t>@lillianadams Hi there. We're sorry to hear about the poor experience. When you have a free moment, please contact us here: https://t.co/xcxiE4ASzY. We'd like this addressed. -Kali</t>
  </si>
  <si>
    <t>@She_a_Squish We're always happy to see our customers happy! ðŸ˜ ðŸ¥° ðŸ’–</t>
  </si>
  <si>
    <t>@bdca247 Our volunteers are always happy to help! ðŸ‘ ðŸ˜ƒ</t>
  </si>
  <si>
    <t>@CH7l5 Awww, thanks we're glad you like it! ðŸ˜ ðŸ˜Š</t>
  </si>
  <si>
    <t>@beaudoin_travis We think "dispatched" sounds more romantic on this side of the Atlantic! ðŸ˜ ðŸ˜†</t>
  </si>
  <si>
    <t>@Steph_Priestley You've managed to photograph a cat in stealth mode! ðŸ˜† What's this camouflaged kitty's name? ðŸ˜»</t>
  </si>
  <si>
    <t>@She_a_Squish Are you free to help move some furniture in our office? ðŸ˜† ðŸ’ª</t>
  </si>
  <si>
    <t>@Balderdash33 We think Pablo deserves a little treat from us for being paw-sitively adorable! ðŸ¥° Please fill in your details here: https://t.co/8ezTfBhv74, and we will be in touch. ðŸˆ</t>
  </si>
  <si>
    <t>@lauradmcbryde We think Bob is just paw-fect ðŸ¥° what does he like to do when he's not asleep in a box? ðŸˆ ðŸ“¦</t>
  </si>
  <si>
    <t>Let predictive text complete your sentence ðŸ“²
â€œMy back-to-school purchase will be ___â€
What did you get? ðŸ‘€</t>
  </si>
  <si>
    <t>@Phil_Sandford Hi. We apologize for the frustration! If you could please contact us here: https://t.co/xcxiE4ASzY, we'd be happy to look into this for you, and see what we can do to help. -Candy</t>
  </si>
  <si>
    <t>@housemartins5 I'm sure we can help with that ðŸ˜¸ We think Romeo is sooo cute â¤ï¸What's his favorite treat?</t>
  </si>
  <si>
    <t>@AFraserAllen Preparing early for Halloween or just enjoying dressing up? ðŸŽƒ</t>
  </si>
  <si>
    <t>@dxteam12 We hope you enjoy it! Another one for the collection ðŸ‘Œ</t>
  </si>
  <si>
    <t>@housemartins5 Is the kitty feline a little blue? ðŸ˜¿ What is this paw-fect fluffy friends name? ðŸ˜»</t>
  </si>
  <si>
    <t>@lauradmcbryde Our boxes are the pinnacle of feline luxury ðŸ˜» Your kitty overlord will always be happy with them! ðŸ˜† What's this purr-ty kitty's name?</t>
  </si>
  <si>
    <t>@BeecherEoghan Why use a bed when our boxes are the height of kitty comfort! ðŸ˜† ðŸ˜»</t>
  </si>
  <si>
    <t>@ZtarvoK Well if it's cute and pink you should definitely save for it! ðŸ¥°</t>
  </si>
  <si>
    <t>@IanDavidRoss1 Sometimes the classics are the best! ðŸ˜‹ ðŸ˜</t>
  </si>
  <si>
    <t>@shortieem87 No better way to spend the day than with coffee and a good book. ðŸ“– We're glad you like them! ðŸ¤©</t>
  </si>
  <si>
    <t>@MrMurphy_BusEd We hope they like them and we're happy to help! ðŸ‘</t>
  </si>
  <si>
    <t>@Balderdash33 It looks like a purr-fect fit for him! ðŸ˜ What does he like to do when he's not in the box? ðŸ˜†</t>
  </si>
  <si>
    <t>A fresh trim for our cutest customer, Klea. All ready for the new school year. ðŸšŒ
Weâ€™re offering free haircuts for children up to 12-years-old every Monday in September at our Amazon Salon in Spitalfields Market, London. Hereâ€™s how to book: https://t.co/pySDwMiFbT https://t.co/qRMYO7lcd6</t>
  </si>
  <si>
    <t>@bernie_west We're terribly sorry to hear your order didn't arrive as expected. Please follow the steps listed here: https://t.co/BAdWRc72Ji, to cancel the order. We hope this helps. -Bob</t>
  </si>
  <si>
    <t>@Ehi88735816 If you need additional help with this issue, please use this link to contact us via secure chat or phone: https://t.co/rMln9CkW84. (2/2) -Matt</t>
  </si>
  <si>
    <t>@Ehi88735816 We're sorry to hear you haven't received your parcels, though they've been marked delivered. Tips for locating missing parcels can be found here: https://t.co/I2SvWiz7Il. (1/2)</t>
  </si>
  <si>
    <t>@Krishraj52 We're sorry to hear about the poor delivery experience you've encountered. Just to clarify, have you had a chance to update your delivery instructions on your account? If not, you may do so here: https://t.co/krLqj5G68N. -Donald</t>
  </si>
  <si>
    <t>@Balderdash33 Pablo looks sooo cozy ðŸ˜» How long has the box been one of her napping spots? ðŸ’¤ ðŸˆ</t>
  </si>
  <si>
    <t>It all begins here. Watch #TheRingsOfPower now on Prime Video. https://t.co/fOa9nXF3IQ</t>
  </si>
  <si>
    <t>@MrMurphy_BusEd Keep an eye out ðŸ‘€ for deliveries over the next few days! We hope these little rewards ðŸŽ will help keep the motivation train going in your classroom ðŸ’ª ðŸš†</t>
  </si>
  <si>
    <t>@Scott_Collects That's another ticked off the list ðŸ˜… This one looks like it could Spear-head your collection. How many have you got now ðŸ’¯ ?</t>
  </si>
  <si>
    <t>RT @LOTRonPrime: Tomorrow the wait is over. #TheRingsOfPower https://t.co/WUfoyMwLUq</t>
  </si>
  <si>
    <t>@Graeme_Skinner As the return is through no fault of your own, we cover the cost of return. We can look into refunding you for the item. Please contact us here: https://t.co/xcxiE4ASzY. Please select the correct issue and choose to chat or speak with someone from our team. -Warren</t>
  </si>
  <si>
    <t>@Graeme_Skinner Hello. We're sorry to hear that part of your item was missing. You can find available replacement/refund options and how to return here: https://t.co/JAfx6BcplA. -Warren</t>
  </si>
  <si>
    <t>RT @LOTRonPrime: #TheRingsOfPower took over Leicester Square during the World Premiere in London! https://t.co/B3EApHSuwP</t>
  </si>
  <si>
    <t>Looking for ways to shop more consciously? Hereâ€™s 4 ways you can with Amazon ðŸ™Œ 
Read more about sustainable shopping at Amazon: https://t.co/J6qkUPCd8s https://t.co/Pxld6TjIco</t>
  </si>
  <si>
    <t>@MrMurphy_BusEd That's great to hear ðŸŽ“ Send us your details: https://t.co/6WvVNbh5jV and we'll get on it right away ðŸ˜</t>
  </si>
  <si>
    <t>@helloimnicholas Oh no! We hope you feel better soon ðŸ¤’</t>
  </si>
  <si>
    <t>@Lampa_Chelovek Glad to hear it! Happy reading ðŸ“š ðŸ˜€</t>
  </si>
  <si>
    <t>@Aacdiscokaraoke You're very welcome ðŸ˜Š We're glad we put a smile on you and your precious ducks faces  ðŸ¦†</t>
  </si>
  <si>
    <t>@MrMurphy_BusEd ðŸ˜ƒ We think this is a wonderful way to keep kids motivated ðŸŽ Have you seen an increase in class engagement? ðŸ“š âœï¸</t>
  </si>
  <si>
    <t>Right side? Hit. Hit. Unravel. Repeat.</t>
  </si>
  <si>
    <t>Middle right? What a man.</t>
  </si>
  <si>
    <t>Top right? The loudest on the list.</t>
  </si>
  <si>
    <t>Top left? This ones easy, it's right there. ðŸ˜œ</t>
  </si>
  <si>
    <t>You might remember these iconic toys, but can you remember what they're called ? ðŸ‘€ ðŸ‘‡ https://t.co/KPL5tUrxBC</t>
  </si>
  <si>
    <t>@199MLW You're welcome! We're always here to help! -Michael</t>
  </si>
  <si>
    <t>@199MLW You're welcome! We're always here to help. -Michael</t>
  </si>
  <si>
    <t>@199MLW Thank you for the additional informaiton. Please keep us posted. We'd like to make sure you receive your order. -Michael</t>
  </si>
  <si>
    <t>@199MLW Here are steps to contact us via chat or phone: 
1. Click the "Contact Us" link 
2. Sign In 
3. Select 'Something Else' 
4. Select 'I need more help' 
5. Type Customer Service, for options to a call back or to start chat. 
We hope this helps. -Michael</t>
  </si>
  <si>
    <t>@199MLW Are you currently able to access your account? -Michael</t>
  </si>
  <si>
    <t>What type of gamer are you? ðŸ¤”
Gaming Week is here until 9th Sept! ðŸŽ® Shop great deals on your favourite products, claim free games and enter our prize giveaway. ðŸ™Œ 
https://t.co/aZtHVWaDXE https://t.co/XMZmOdnimk</t>
  </si>
  <si>
    <t>@199MLW We're sorry to hear about the issue you're experiencing. We'd like to take a closer look at this with you. When you have a moment, please contact us here: https://t.co/xcxiE4ASzY. -Michael</t>
  </si>
  <si>
    <t>@Yesminshahid She's adorable! What are Luna's favourite treats? We think she deserves a little reward for brightening up our day ðŸ˜º</t>
  </si>
  <si>
    <t>@laura_alice24 Now that you have the essentials down, now onto the less important items - Don't forget your passport ðŸ–ï¸ Enjoy! ðŸ˜€</t>
  </si>
  <si>
    <t>@Yesminshahid Luna is such a cutie ðŸ˜» This is either a very big box or a tiny kitty ðŸ¤” What else does Luna like to do in her spare time? ðŸ˜½</t>
  </si>
  <si>
    <t>@oliverclement Thanks for letting us know. Please keep us posted on the arrival of your shipment. Should you change your mind, the link provided doesn't expire, and we'll be happy to take a closer look. We'll be here. -Cara</t>
  </si>
  <si>
    <t>@oliverclement HI there. We're sorry to hear about the poor experience. We'd like to have a member of our team take a closer look into this with you. Please share your information and as many details as possible with us here: https://t.co/58o5jbsBVq. -Cara</t>
  </si>
  <si>
    <t>@GD1976gaming Thanks for the update. We'll have to try a different option. You can contact us here: https://t.co/0FfS5t3xey. Select the option "My password isn't working" and the available options will be displayed. -Brandon</t>
  </si>
  <si>
    <t>@MissDanni485 Hi, we're sorry to hear that! Have you been able to safely retrieve your parcel? -Tara</t>
  </si>
  <si>
    <t>@LowerthanChloe We don't have any access to accounts via Twitter. Please use the last link provided to reach out directly. Then: 1. Select "Something Else". 2. Select "Contact Us". 3. Type "Customer Service" under the questions to start a chat. -Issy</t>
  </si>
  <si>
    <t>Video Description: A video in the style of a fairy-tale book opening with pages turning to show a person supporting Guide Dogs by making a purchase with AmazonSmile for their cat DJ Mittens.</t>
  </si>
  <si>
    <t>There once was a DJ who helped @guidedogs all over the land with a little help from AmazonSmile. This is their story...ðŸ“•
When you shop with AmazonSmile, they smile, and it's easier than you think.
The #SmileEffect
https://t.co/eNGtB8iGyr https://t.co/52VjFcK6Au</t>
  </si>
  <si>
    <t>@LowerthanChloe Hi there! We're sorry to hear there's been a problem. There is some info available here: https://t.co/mYf5EUVXM6. If you'd like us to check this with you, please reach out directly here: https://t.co/rUFV5zzg6m. -Issy</t>
  </si>
  <si>
    <t>ONE WEEK TO GO ðŸ˜± #TheRingsOfPower https://t.co/fzIbDcAgY2</t>
  </si>
  <si>
    <t>@Lloydjones1897 Hello, we are here to help. Can you please elaborate more on this for us? -Morgan</t>
  </si>
  <si>
    <t>@SarahGarlick88 Things only grow until they are perfect. Some of us didn't take as long as others! ðŸ¤©</t>
  </si>
  <si>
    <t>Knock knock, a special delivery for good boys only on #NationalDogDay ðŸ¥º 
ðŸ“¸  @SugarTheGoldenR #InternationalDogDay https://t.co/G72c3hIHuz</t>
  </si>
  <si>
    <t>@xtinewallis Looks like furry fun was had all round! ðŸ¥° We're feline pretty good they enjoyed the gifts. ðŸ˜Š</t>
  </si>
  <si>
    <t>Steps x Alexa. 
The duo we didn't know we needed ðŸ˜ https://t.co/qF3FjSMARU</t>
  </si>
  <si>
    <t>@xtinewallis You're very welcome! We hope they enjoy the gifts. ðŸ˜Š ðŸ˜ƒ</t>
  </si>
  <si>
    <t>@cjam__ What can we say.......we like to spoil you! 
(Well actually all our customers ðŸ¥°)</t>
  </si>
  <si>
    <t>@xtinewallis We think they're a-meow-sing and would like to send them a little treat form us ðŸ˜» please fill in your details here: https://t.co/42rmDZdMR0 and we will be in touch. ðŸ˜</t>
  </si>
  <si>
    <t>@lydiaxxxo We always like to be punctual! ðŸ‘ ðŸ˜ â²ï¸</t>
  </si>
  <si>
    <t>@xtinewallis We love the names ðŸ¥° What do they like to do when they haven't paw-sed to relax in our boxes? ðŸ˜† ðŸ˜¸</t>
  </si>
  <si>
    <t>@mark_Tate71 Apologies, but we can't view your Amazon account or order details via Twitter. We'd be happy to take a closer look into this with you here: https://t.co/xcxiE4Strw. -Erika B.</t>
  </si>
  <si>
    <t>Weâ€™re on a mission to be net-zero carbon by 2040, so here are 5 ways weâ€™re making shopping with Amazon more sustainable. ðŸŒ±
Read more about our commitment to sustainability: https://t.co/036HfIxfj3 https://t.co/KByEKBRIUg</t>
  </si>
  <si>
    <t>Bookworms, can you guess some of the UKâ€™s most iconic literary landmarks in our quiz for the #KindleStorytellerAward? ðŸ“š  If you feel inspired by these locations or have a story to tell, entries for the Â£20,000 literary prize are now open: https://t.co/OFgQud4tDb https://t.co/gseC2bsTMf</t>
  </si>
  <si>
    <t>@NazerahChoudhu1 We're very sorry to hear this! Kindly connect with the shipper for additional support regarding the latest status of your order. Please let us know if we can assist with anything else! -Paula</t>
  </si>
  <si>
    <t>@xtinewallis Cats in boxes are like buses, none for days and then we get three at once! ðŸ˜† What are these paw-fect pets names? ðŸ¥°</t>
  </si>
  <si>
    <t>@Norbert_Kev Thanks for the great feedback ðŸ‘ We like to make deliveries as simple as possible! ðŸ¤©</t>
  </si>
  <si>
    <t>@thisfoodietravs You're very welcome! Enjoy your trip. ðŸŒž ðŸ˜Ž</t>
  </si>
  <si>
    <t>@Ewok1973 And we wholeheartedly love the great feedback! ðŸ˜Š Thanks for that, and we're glad you liked it. ðŸ˜</t>
  </si>
  <si>
    <t>@LydiaLongley2 Wireless earphones are essential, the best way to definitely not listen to music while you work! ðŸ˜ ðŸ˜‚</t>
  </si>
  <si>
    <t>@ASAP_Olu We think so too! ðŸ¤© What's your favorite feature?</t>
  </si>
  <si>
    <t>@Aacdiscokaraoke Thanks! Look out for an email from the Social Media team, and you can find all communication from us through this link: https://t.co/IjNvG3OFrq ðŸ˜Š</t>
  </si>
  <si>
    <t>@LauraEnglish They're a-paw-rable! We're glad they like the gifts. ðŸ¥°</t>
  </si>
  <si>
    <t>If Alexa could sing you to sleep, what song would you ask for? ðŸŽµ</t>
  </si>
  <si>
    <t>@CommissarDraeci Presents for you and a bed for the kitty, sounds like a prefect surprise! ðŸ˜† ðŸ˜»</t>
  </si>
  <si>
    <t>@Aacdiscokaraoke You're very welcome. When you forward your details through the link above, keep and eye ðŸ‘€ out for an email from us! ðŸ¤©</t>
  </si>
  <si>
    <t>@LauraEnglish We love to see happy kitties! ðŸ˜» Please fill in your details here: https://t.co/woM6q603lQ, and we will be in touch.</t>
  </si>
  <si>
    <t>@NikkiAlderson2 Always nice to get an unexpected present! ðŸŽ ðŸ¥°</t>
  </si>
  <si>
    <t>@LauraEnglish Jack-in-the-box - noun
a toy consisting of a box containing a figure on a spring which pops up when the lid is opened. ðŸ˜¹ ðŸ˜» ðŸ˜» What are his favourite treats? We think this paw-dorable kitty deserves some goodies ðŸ˜½</t>
  </si>
  <si>
    <t>@KeerStephen We do love a classic movie or two, enjoy! ðŸ¿ ðŸ‘</t>
  </si>
  <si>
    <t>@UtdZarqq We're glad you like it ðŸ˜Š Come back any time! ðŸ¤©</t>
  </si>
  <si>
    <t>@Dweia Men are not complex creatures ðŸ˜† you should "accidentally" leave your Amazon wishlist open for him too! ðŸ˜œ</t>
  </si>
  <si>
    <t>@Aacdiscokaraoke Mmmmm chocolate, great choice ðŸ˜‹ We would like to send you a little gift that fits the bill ðŸ˜† please fill in your details here: https://t.co/8cE1RFK2wA, and we will be in touch!</t>
  </si>
  <si>
    <t>@LauraEnglish Wow! This kitty sure is pretty ðŸ˜» What is this little cuties name?ðŸˆ</t>
  </si>
  <si>
    <t>@Aacdiscokaraoke Plenty of room for duck food too! ðŸ¦† What kind of treats do you like? Quackers, chocolate or something a bit healthier? ðŸ˜†</t>
  </si>
  <si>
    <t>@edgejames You're very welcome! We're very happy to be able to add to Haribo's furry-friend collection ðŸ¶ ðŸ˜</t>
  </si>
  <si>
    <t>@yodicholaverdad Thanks for reaching out! Orders have until 10 PM local time to be delivered on the date provided here: https://t.co/1mw3df9SAH. We hope this helps! -Braden</t>
  </si>
  <si>
    <t>@dounowhoiam Hi there. We're glad to hear we were able to help. Feel free to reach out to us with any other questions. We're always here to help the best we can. -Claye</t>
  </si>
  <si>
    <t>@jrgorton You can find information on finding a missing parcel that shows as delivered here: https://t.co/f2lFbV4FvK. We hope this helps! 2/2 -Sara</t>
  </si>
  <si>
    <t>@jrgorton We're sorry to hear this! We encourage not including personally identifiable information over social media. If youâ€™d like to delete your Tweet, click the "v" or "..." icon at the top of the tweet and select "Delete Tweet." 1/2</t>
  </si>
  <si>
    <t>Excuse me, did you order some floofs? ðŸ¶
ðŸ“¸: IG https://t.co/aW1D0H4CiA https://t.co/gygElmr4dw</t>
  </si>
  <si>
    <t>@Aacdiscokaraoke We're loving the butterflies ðŸ¦‹ plenty of room there for a few treats! ðŸ˜‰</t>
  </si>
  <si>
    <t>@larahopwood Thanks! ðŸ˜Š We like to think of it like a countdown to build the excitement â²ï¸ ðŸ˜†</t>
  </si>
  <si>
    <t>@Juliespence18 Thanks for the fantastic feedback ðŸ˜Š we're always happy to help in any way we can! ðŸ¤© ðŸ‘</t>
  </si>
  <si>
    <t>@A_White_Rose1 We're glad you like it! ðŸ’‹</t>
  </si>
  <si>
    <t>@edgejames Brilliant, tell Haribo to watch out for a package from us! ðŸ¤©</t>
  </si>
  <si>
    <t>@hattersleysmith Hi, thanks for the suggestion we think it's a great idea! ðŸ‘ We would love to see some of your son's creations if you have any photos ðŸ˜</t>
  </si>
  <si>
    <t>Using GIFs only, show us your reaction to the 'your Amazon order is on its way' text ðŸ‘‡</t>
  </si>
  <si>
    <t>@edgejames We love the name and think he's a-paw-rable ðŸ¥° ðŸ˜Š We would love to send him a little gift from us, please fill in your details here: https://t.co/ltm9X7spOt, and we will be in touch! ðŸ¶ ðŸ•</t>
  </si>
  <si>
    <t>@edgejames Of course! ðŸ˜† We think Hari-Bobby is the cutest ðŸ˜ do they have any furry friends at home? ðŸ¤© ðŸ•</t>
  </si>
  <si>
    <t>@white_annabel Our boxes are the pinnacle of kitty luxury ðŸ˜† What would Lexi consider a purr-fect day? ðŸ˜»</t>
  </si>
  <si>
    <t>@DaveyHiggins From this ðŸ¥µ to this ðŸ¥¶ in one Prime Day purchase, that's buying smart! ðŸ˜</t>
  </si>
  <si>
    <t>@edgejames Is it a really big box or a really tiny Dachshund? ðŸ¥° ðŸ¶</t>
  </si>
  <si>
    <t>@BenitoHepton We think Tibby deserves a treat from us for being su-purr! Please fill in your details here: https://t.co/ycDUZtoCE9, and we will be in touch!</t>
  </si>
  <si>
    <t>What was the last Prime Video series you rewatched? ðŸ“º</t>
  </si>
  <si>
    <t>@pratikshah9182 As we'd not have an option to review the details from social platforms, we request you to follow up with us via email for further assistance. 
-Banu</t>
  </si>
  <si>
    <t>Thereâ€™s always that one thing you forget to add to basket ðŸ›’ Whatâ€™s yours?</t>
  </si>
  <si>
    <t>@KentheCat4 With any luck there will be a box too! ðŸ˜† ðŸ“¦</t>
  </si>
  <si>
    <t>@yoye_1 Aw thanks ðŸ˜Š we love you too! ðŸ¥° ðŸ˜</t>
  </si>
  <si>
    <t>@Northsea_view That looks like a cosy kitty ðŸ¥° they fit in there paw-fectly! What's your feline friends name? ðŸˆ ðŸ˜¸</t>
  </si>
  <si>
    <t>@FrimblesFarm Looking good, we're glad they made it to you safely! ðŸ‘ ðŸ˜€</t>
  </si>
  <si>
    <t>@RBRB888 Thanks for the fantastic feedback ðŸ˜ ðŸ˜</t>
  </si>
  <si>
    <t>@KentheCat4 We think a cool cat like you deserves a treat from us ðŸ˜» please fill in your details here: https://t.co/S3GEGwPBJ8, and we will be in touch! ðŸ˜‰</t>
  </si>
  <si>
    <t>@BenitoHepton What a paw-fect name, we love it ðŸ¥° what else does Tibby like to do to a-mew-se themselves? ðŸ˜</t>
  </si>
  <si>
    <t>@JohnAllum16 Hi there! We can make deliveries until 23:00 local time. Please keep us updated on the outcome of your delivery! -Nicole</t>
  </si>
  <si>
    <t>What are the top items on your summer wish list?! Emojis only! â­</t>
  </si>
  <si>
    <t>@Bhavna_ We're glad to hear that you're happy with the service! We always aim to please. ðŸ˜€</t>
  </si>
  <si>
    <t>@BenitoHepton Aww we wish all deliveries were this pawsome! What is his/her name? ðŸ¥°</t>
  </si>
  <si>
    <t>@liannweir You're welcome. We've sent out her gift and we hope she loves it! ðŸ˜</t>
  </si>
  <si>
    <t>@amber_roseeey We're always looking to add a little sweetness to your day where we can!</t>
  </si>
  <si>
    <t>@LucyMaryTaylor We think you have great taste! Happy shopping! ðŸ™‚</t>
  </si>
  <si>
    <t>@JamesLochhead6 When you have a free moment, please contact us here: https://t.co/xcxiE4ASzY. We'll get this looked into. -Kali</t>
  </si>
  <si>
    <t>@JamesLochhead6 Can you tell us who the carrier is? Also, was this sold and shipped by a third-party seller or fulfilled by Amazon: https://t.co/1mw3df9SAH? (2/2)  -Kali</t>
  </si>
  <si>
    <t>@JamesLochhead6 Hi there. We're sorry to hear about the poor experience. We encourage not including personally identifiable information over social media. If youâ€™d like to delete your Tweet, click the "v" or "..." icon at the top of the tweet and select "Delete Tweet." (1/2)</t>
  </si>
  <si>
    <t>@liannweir With your permission we'd like to send her a little gift for putting a smile on our faces. Please send us your details here: https://t.co/lcXXpcagG9 when you get a chance. ðŸ¥°</t>
  </si>
  <si>
    <t>@prattarazzi Hello! Thanks for sharing your feedback. Customer feedback like yours is very important in helping us continue to improve your Amazon experience. We appreciate your thoughts. -Cassandra</t>
  </si>
  <si>
    <t>Think you received an email from Amazon? Remember, we never request:
ðŸš« Personal info to be supplied by e-mail.
ðŸš« Remote access to your devices by installing software.
ðŸš« Payment or offer refunds for something you're not expecting.</t>
  </si>
  <si>
    <t>You can call me Ziggy. Or Alexa. Either works now. ðŸ˜œ âš¡ï¸
Here's how to change the wake word on your Echo device: https://t.co/HABG30KZXX https://t.co/HeeNk8rAti</t>
  </si>
  <si>
    <t>@Gaina_Cee Hello. We apologize for the frustration. Are you able to view this conversation from your email? If so, please respond directly from your email, and you can attach photo's that way. Let us know if you don't have access to email. -Candy</t>
  </si>
  <si>
    <t>@liannweir We need more people like her in the world. She certainly put a smile on a lot of people's faces. Besides being an absolute legend what else does she enjoy doing? ðŸ¥°</t>
  </si>
  <si>
    <t>@BookieAl77 ðŸ˜‚ ðŸ˜… ðŸ™ˆ</t>
  </si>
  <si>
    <t>@I_M_DRS You're welcome! If we can assist with anything else, let us know. We're always happy to help! -Christy</t>
  </si>
  <si>
    <t>@BookieAl77 That food looks grill-y good, we hope your dinner wasn't yaki! ðŸ˜†</t>
  </si>
  <si>
    <t>@elomarareads Glad to hear that. Happy Reading ðŸ˜Š</t>
  </si>
  <si>
    <t>@liannweir Best thing we've seen on the internet. Did she have a lovely birthday? ðŸ¥° ðŸ¥°</t>
  </si>
  <si>
    <t>@HelenTheWalt The accuracy ðŸ˜‚, every cat owner feels his pain!</t>
  </si>
  <si>
    <t>@FL0ATMYWAY That's enough adulting for the week, we think you deserve to take a break now ðŸ˜‚ ðŸ¥°</t>
  </si>
  <si>
    <t>@I_M_DRS We'd like to look into this further, please contact us here: https://t.co/xcxiE4ASzY. -Warren</t>
  </si>
  <si>
    <t>@I_M_DRS Hello there. The items you are trying to purchase may not meet the terms and conditions of the promotion. Are the items is your basket sold and fulfilled by Amazon? -Warren</t>
  </si>
  <si>
    <t>@KentheCat4 Sounds like Ken lives a cat-tastic life. We bet he's very spoilt too? ðŸ˜»</t>
  </si>
  <si>
    <t>A never-seen-before insight into life at the Emirates Stadium. All or Nothing: Arsenal, streaming now on Prime Video ðŸ“º #AONArsenal https://t.co/UXv3nC1V86</t>
  </si>
  <si>
    <t>@sassy_social We are very sorry to hear this, and do want to help. Can you please confirm, have you been able to contact us on the link offered above by 'Kara'? -Morgan</t>
  </si>
  <si>
    <t>@MrsSmanwar We'll give him a B+ for effort ðŸ˜† did you tell him you already got one or will you try to secretly rock both hats? ðŸ¤”</t>
  </si>
  <si>
    <t>@jws8891 Thanks for the further info. In this case, please reach out to us directly via the following link so that we can look into this further with you: https://t.co/xcxiE4ASzY. We hope this helps. -Daragh</t>
  </si>
  <si>
    <t>@jws8891 Hi there, we don't have access to your account/orders via Twitter. However, the refund should still go back to the bank account that was associated with the card. If you don't see the refund within 3-5 business days, please let us know. -Daragh</t>
  </si>
  <si>
    <t>@vorlon24 We'd like to look into this with you. Please contact us here: https://t.co/xcxiE4ASzY, so we may further assist. -Christie</t>
  </si>
  <si>
    <t>We want to know: what's your favourite Amazon device you've purchased? ðŸ§</t>
  </si>
  <si>
    <t>@vorlon24 Thank you for the further clarification. Is there a chance that this was an authorisation charge for your order: https://t.co/RDuc9treRq? If so, this typically will drop off after a few days. -Daragh</t>
  </si>
  <si>
    <t>@SandraB16501552 Hello, we're sorry to hear this. Can you confirm which carrier you're experiencing this issue with? https://t.co/1mw3df9SAH. -Conor</t>
  </si>
  <si>
    <t>@vorlon24 Hi there, we're sorry to hear this. Without revealing any personal/sensitive information, as we don't have access to your account/orders via Twitter, what issue are you currently facing? Let us know. -Daragh</t>
  </si>
  <si>
    <t>@Lucinda1123 Hi there! We're sorry to hear there's been a problem. Without giving any personal details, can you let us know a little more about the issue you were contacting about? We'd like to help if we can. -Issy</t>
  </si>
  <si>
    <t>@Cakesbysiobhan We love a good bun.....sorry, pun! ðŸ˜†</t>
  </si>
  <si>
    <t>@IDJmedia Thanks for the great feedback! ðŸ˜Š ðŸ¤©</t>
  </si>
  <si>
    <t>@IDJmedia We like to think every day can be Christmas! ðŸ˜† ðŸŽ…</t>
  </si>
  <si>
    <t>@MarkAnstee2 Hi there, we'd like to investigate this further. Please provide us with your details here: https://t.co/W22L9Vfgbz. -Gregor</t>
  </si>
  <si>
    <t>@KentheCat4 Ken is looking like he's having a purrrty good time! What other pawstimes does Ken enjoy? ðŸ˜»</t>
  </si>
  <si>
    <t>@Cakesbysiobhan Wow what a creation! We're dough in love with this cake! ðŸŽ‚ ðŸ¥°</t>
  </si>
  <si>
    <t>@UpendraKSaxena1 Please be informed that our internal team is working on your concern. We'll reach out to you with an update with in the given timeline. Appreciate your understanding.  -Mohsin</t>
  </si>
  <si>
    <t>Order delivered ðŸ†ðŸŽŠðŸŽŠ
Congratulations @Lionesses!!! https://t.co/i4JnJvKMqX</t>
  </si>
  <si>
    <t>1 stop away...
Good luck to the @Lionesses tonight! ðŸ¦ðŸ¦ðŸ¦#ENGGER #WEURO2022 #ItsComingHome https://t.co/BDoHSWMKaw</t>
  </si>
  <si>
    <t>Thoughts on a full English pizza? ðŸ¤”
Genius ðŸ‘ or bonkers ðŸ‘Ž?
James May: Our Man in Italy, out now on @primevideouk https://t.co/RplUfFQDIt</t>
  </si>
  <si>
    <t>@NHSCharities We're always happy to help an amazing charity, hopefully they weren't too tired at the end and had a wheelie good time! ðŸ˜†</t>
  </si>
  <si>
    <t>@MovieFanReview1 Great selection! Now rate from favourite to least favourite. In Bruges #1??? ðŸ¤” ðŸ“º</t>
  </si>
  <si>
    <t>Feel so seen. Who else does this? ðŸ˜‚ https://t.co/Fw6dtMxwAp</t>
  </si>
  <si>
    <t>8 days to go. ðŸ“†Who's excited for All or Nothing: Arsenal arriving on Prime Video? #AONArsenal https://t.co/EspnQmDJPn</t>
  </si>
  <si>
    <t>@flying_satsuma We're sorry for any frustration. We'd like to look into this for you. When you have a moment, please contact us here: https://t.co/xcxiE4ASzY. -Josh</t>
  </si>
  <si>
    <t>@NHSCharities â¤ï¸</t>
  </si>
  <si>
    <t>@cheekyrio86 Keep practicing, we would love to hear you play! ðŸŽ¹ ðŸ‘</t>
  </si>
  <si>
    <t>@CianDonohoe90 And cheaper to bring on holiday since it doesn't need a ticket! ðŸ˜†</t>
  </si>
  <si>
    <t>@euphoria0071 Always happy to help in any way we can! ðŸ˜† ðŸ˜‡</t>
  </si>
  <si>
    <t>@RobMonk24 That box is a purr-fect fit for him ðŸ˜» what does he like to do fur fun? ðŸ˜†</t>
  </si>
  <si>
    <t>@endofapaige We love a bit of fantasy/YA fiction here too! ðŸ˜ƒ ðŸ“–</t>
  </si>
  <si>
    <t>@Zanzibabe He's paw-sitively adorable ðŸ¥° and we love the name too! ðŸ˜</t>
  </si>
  <si>
    <t>@searchlite_in We couldn't comprehend your concern. Kindly elaborate in English for us to assist you better. -Manju</t>
  </si>
  <si>
    <t>@DieteticsBecky Best of luck with your exams ðŸ¥° Don't forget to limit distractions and take breaks! â˜• ðŸ«</t>
  </si>
  <si>
    <t>@HorrorofScott 66 and a half hours of this series is our idea of Valhalla ðŸ˜œ</t>
  </si>
  <si>
    <t>@FabBuxy Glad to hear that. Thank you for your feedback. ðŸ˜€</t>
  </si>
  <si>
    <t>@ailishpb We love when a plan comes together. Enjoy the show ðŸ˜Š</t>
  </si>
  <si>
    <t>@TheLastOfUsfa20 Brilliant film but if you die in the living room, are you dead or alive? ðŸ¤£ ðŸ˜…</t>
  </si>
  <si>
    <t>@endofapaige Glad to hear that. What are you currently reading? ðŸ“š</t>
  </si>
  <si>
    <t>@RobMonk24 Domino is so purrty! How old is he/she?ðŸ˜¸ ðŸ˜»</t>
  </si>
  <si>
    <t>@flying_satsuma Hi there. Thanks for reaching out to us. Without posting personal information, can you tell us a little more about your issue? We'll be happy to help! -Aiveen</t>
  </si>
  <si>
    <t>@MattWiddies Hello to you too. When you get a chance, please reach us via the following link for assistance with this. This link will enable you to contact us without having to sign in to your account: https://t.co/0FfS5t2Zp0. -Brandon</t>
  </si>
  <si>
    <t>@Florenc00526929 I am sorry to hear you are not happy with the suggested advertisement notification, these adverts are based on what other customers have bought while purchasing the same items as you have. It is not intended to cause any offense. Thank you. -Polly</t>
  </si>
  <si>
    <t>@wardlewoodend Well book on the brightside, books are never a waste ðŸ˜ŠðŸ“š</t>
  </si>
  <si>
    <t>@paulwattsUK Tell her what? ðŸ˜œ ðŸ¤£</t>
  </si>
  <si>
    <t>@Zanzibabe Empty, broken Amazon boxes are the height of luxury for some pets! ðŸ˜´ Do you have any photos of Baymax? We would love to see them!</t>
  </si>
  <si>
    <t>@katefaulkner Thanks for your feedback, we're glad to hear that ðŸ˜€</t>
  </si>
  <si>
    <t>@ScrappyN Awww how a-dog-able ðŸ¥° Looks like he approves! Did he share?ðŸ˜‚</t>
  </si>
  <si>
    <t>@ladydvl Glad you liked you all liked the gifts and had a lovely weekend. Thanks for sharing the lovely pictures. ðŸ¥°</t>
  </si>
  <si>
    <t>Name the most underrated Prime Video series you've watched? ðŸ“º</t>
  </si>
  <si>
    <t>When you check the status of your delivery... and see this â¬‡ï¸ ðŸ˜‚ https://t.co/1drmb3xsHS</t>
  </si>
  <si>
    <t>@MC40649014 Thanks for the additional information. We recommend contacting your card issuer for the best resolution to this issue. Let us know if you need more help. -Brandon</t>
  </si>
  <si>
    <t>@MC40649014 Thank you for that information! Have you received an email asking you to submit your card details again? Have you deleted and re-added the credit card and then tried the order again? Let us know! -Bre</t>
  </si>
  <si>
    <t>@MC40649014 Hello! Helpful information regarding declined payments is available via our Help page here: 
https://t.co/t47QRywOsx. Let us know if we can be of any further help, we love to help where ever we can! -Bre</t>
  </si>
  <si>
    <t>@jorade_ltd For these account related issued we'd require you to contact us via the link provided. Please try using another device/browser. -Conor</t>
  </si>
  <si>
    <t>@jorade_ltd Apologies! In this case, please reach out to us here: https://t.co/Q2piFdk05o, so we can assist you further. -Conor</t>
  </si>
  <si>
    <t>@jorade_ltd Hello, we don't have access to your account via social media. You can get in touch with Seller Support here: https://t.co/F9EL36kegj. -Conor</t>
  </si>
  <si>
    <t>@KokeshiMoon You're welcome. Our #1 fan ðŸ‘‹</t>
  </si>
  <si>
    <t>@NDK72 Thank you for sharing! We'll be happy to forward your kind words directly to the driver in question. Drop your details here: https://t.co/eplcpeCsc9 when you have a moment ðŸ˜€</t>
  </si>
  <si>
    <t>Weâ€™ve teamed up with the #HelpForHouseholds campaign to round up 7 ways to help you save on Amazon. ðŸ’° https://t.co/5fAO7nBzP6 https://t.co/ZRQvvxumTr</t>
  </si>
  <si>
    <t>@KokeshiMoon A definite necessity in this weather lately. Enjoy your order ðŸ˜Š ðŸŒž</t>
  </si>
  <si>
    <t>@ladydvl Happy Purr-thday! Sounds like a bit of sibling rivalry, we would love to send you guys a small gift from us, when you get a chance please send us your details here: https://t.co/I0XUjhUxg8 ðŸ˜¹ ðŸ˜» ðŸ˜»</t>
  </si>
  <si>
    <t>DYK weâ€™ve recently stopped packing products in single-use plastic delivery bags in our distribution network across the UK? ðŸ“¦ 
Customers will now receive packages in flexible paper bags and cardboard envelopes, instead. https://t.co/0zJ2bOWxBk https://t.co/gbQlqeVExQ</t>
  </si>
  <si>
    <t>RT @AmazonNewsUK: Amazon is delivering for the UK...
ðŸ“ˆÂ£43bn investment since 2010
ðŸ’¼75,000 permanent employees by the end of 2022
ðŸŽ¯85,000 sâ€¦</t>
  </si>
  <si>
    <t>@Da_nn_eh And not to mention super stylish! We hope this cap continues to keep you cool and relaxed ðŸ•¶ï¸ May be best you don't wear it while going for a walk ðŸŒ´ ðŸ‘£</t>
  </si>
  <si>
    <t>@Da_nn_eh This is definitely the must have headwear accessory for Summer 2022 ðŸ˜Ž Does it work ðŸ˜ƒ ?</t>
  </si>
  <si>
    <t>@GlastoChat This is awesome ðŸ˜† Perfect for cooling down! We hope it's big enough ðŸ¤½ ðŸŒž</t>
  </si>
  <si>
    <t>@ladydvl You sound like the perfect feline friend Rocky ðŸ˜» What type of treats are your favourite? Does your mummy like chocolatesðŸ«? We think you all deserve a little treat ðŸ˜€</t>
  </si>
  <si>
    <t>@bethrosewrites Oh no! what a cat-astrophe ðŸ˜¹ What is cute kitty's name?</t>
  </si>
  <si>
    <t>@ladydvl No Rocky we should be thanking you for gracing our timeline with your purr-sence ðŸ˜». Can we ask how old Rocky is? ðŸˆ</t>
  </si>
  <si>
    <t>@poppy_wonder So pup-pular that the pup-arazzi got picture ðŸ˜…  What's our famuss little friend's name? ðŸ• ðŸ¥°</t>
  </si>
  <si>
    <t>@JTAH_1990 Glad to hear that. Thanks for stopping by to share your feedback ðŸ˜Š</t>
  </si>
  <si>
    <t>@Zorziah Out with the old, in with the new :-) We love it enjoy your new chair :-)</t>
  </si>
  <si>
    <t>@Phiasco9 The fifth Element one of the best films ðŸ˜Š Smart plugs do provide a sense of power and we love it ðŸ˜Š</t>
  </si>
  <si>
    <t>@Aliya_Hx Just like magic ðŸ˜‰ , we're happy to hear that. Enjoy your order. ðŸ¥°</t>
  </si>
  <si>
    <t>@AnnieMaggieMart That's actually quite amazing. We'll have to add it to the list of things we didn't quite know we needed till now. ðŸ¥° ðŸ˜€</t>
  </si>
  <si>
    <t>@elliestark14 ðŸ“š Audiobooks are the best invention, who doesn't love someone reading to them. Happy knitting ðŸ˜Š</t>
  </si>
  <si>
    <t>@NarratingFools Hello! We're sorry to hear this. Has this been resolved for you? Please let us know. -Leigh</t>
  </si>
  <si>
    <t>@OakesyMrs ðŸ˜‚ You might want to make sure that they're not around ðŸ“š ðŸŒž</t>
  </si>
  <si>
    <t>@mbrr203 Necessities everyone should own at 30 ðŸ˜„ Hope you have a tea-rrific time with your new purchases ðŸµ â˜•</t>
  </si>
  <si>
    <t>@TechyBlabble This is awesome ðŸ”­ Dare we ask what are these images of?</t>
  </si>
  <si>
    <t>@elliestark14 What's next thread-less knitting ðŸ˜‚ ! What's your go-to knitting tune?</t>
  </si>
  <si>
    <t>@MsCuppaTee Love this!ðŸ˜ We hope you got yourself something nice ðŸ˜€ ðŸŽ</t>
  </si>
  <si>
    <t>@JackFarron1989 Nice âŒš We hope you enjoy ðŸ˜€ !</t>
  </si>
  <si>
    <t>@pjkong1969 ðŸ˜» Jazzy looks super excited! What other mischief does she get up to? ðŸˆ</t>
  </si>
  <si>
    <t>@tweet2niha Thank you for this information. Please contact us here: https://t.co/VONJIsYBD3, so we can better assist you. -Audriana</t>
  </si>
  <si>
    <t>@tweet2niha Hi! Sorry you were unable to cancel your order. Did you see a cancel option under your order here: https://t.co/1mw3df9SAH? -Audriana</t>
  </si>
  <si>
    <t>As it's #WorldEmojiDay, can you guess the names of these @primevideouk Amazon Originals? ðŸ‘‡ðŸ‘‡ðŸ‘‡ https://t.co/dGJF81JCHZ</t>
  </si>
  <si>
    <t>@emmer383 Using the link previously provided, please select any option that allows you to contact us by following the steps provided by Candy above. If speaking with our Chat bot, please request to speak with a representative. -Christie</t>
  </si>
  <si>
    <t>@emmer383 Just choose "Something else", and then "I need more help". Once the chat opens, you can type "rep" to be transferred to a live agent that can help. Let us know if you have any other questions. (2/2) -Candy</t>
  </si>
  <si>
    <t>@emmer383 Thank you for the information. If you could please contact us here: https://t.co/xcxiE4Strw, and let us know it was a Prime Day item that will have lost it's discount, we'd be happy to help. (1/2)</t>
  </si>
  <si>
    <t>@emmer383 Hello! We're sorry to know you don't have your order! What does the current tracking state: https://t.co/1mw3dfrtsf? -Christie</t>
  </si>
  <si>
    <t>Employees that lift ðŸ‹ï¸â€â™€ï¸
This is Luke, an Operations Specialist in Bristol and heâ€™s competing in Walesâ€™ Strongest Man this weekend. Good luck Luke, youâ€™ve got this. ðŸ’ª https://t.co/N6dThOziLc</t>
  </si>
  <si>
    <t>@citytravelmary Glad to hear that. Nothing you wear is more important than your smile ðŸ˜€</t>
  </si>
  <si>
    <t>@SaurabhOnCloud We're delighted to hear that. Thank you taking time to send us your feedback. ðŸ˜€</t>
  </si>
  <si>
    <t>@frankietweetart Thank you for taking the time to send us your feedback.  We truly value this kind of feedback and we'd like to forward your comments to ensure that their efforts are recognized by their direct management. Please send us your info here: https://t.co/PqihfA4JtV</t>
  </si>
  <si>
    <t>@badgergravling New keyboard, who dis? ðŸ¤£</t>
  </si>
  <si>
    <t>@xVxClockwork We love to see it, happy gaming ðŸ˜Š</t>
  </si>
  <si>
    <t>@EvanDalton12_ Cheeky upgrades are the best! Enjoy it ðŸ˜Š</t>
  </si>
  <si>
    <t>@amxndareviews Absolutely nothing wrong with that, the more important question now is which one are you watching first? ðŸ“€ ðŸ˜‚</t>
  </si>
  <si>
    <t>@sandygers We love to see it, enjoy it. ðŸ˜€</t>
  </si>
  <si>
    <t>@richonlyinname Driver: The skylark flies higher and higher, â€œlike a cloud of fireâ€ in the blue sky, singing as it flies. ðŸ™ˆ ðŸ˜‰ How did we do? ðŸ˜‚</t>
  </si>
  <si>
    <t>@ParagonJenko Work smarter, not harder ðŸ˜œ</t>
  </si>
  <si>
    <t>RT @AmazonNewsUK: Amazon is on track to become one of the 10 largest private sector employers in the UK. 
By the end of 2022, we will haveâ€¦</t>
  </si>
  <si>
    <t>@DocJimmyP83 What a cat-astrophe! Fortunately for you 100% non-refundable cuteness. Have you named him/her?  ðŸ˜» ðŸ¥°</t>
  </si>
  <si>
    <t>@ebz_tweetz Agreed! They are fan-tastic in this weather ðŸ¤£ ðŸ™ˆ ðŸŒž</t>
  </si>
  <si>
    <t>@Patman1991 Tell me you're an adult without telling me you're an adult ðŸ™ˆ ðŸ¤£</t>
  </si>
  <si>
    <t>@I_am_Contented Thank you same to you ðŸ¥°</t>
  </si>
  <si>
    <t>@andyhemsted Thank you for the additional information. However, we don't have direct account access via Twitter. When you have a moment, please contact us here: https://t.co/xcxiE4Strw. We'll be more than happy to look into this with you. -Gina</t>
  </si>
  <si>
    <t>@andyhemsted Just to verify, have we missed the expected delivery date given in your order confirmation email? You can view this information here: https://t.co/IjNvG46giY. Please let us know. We're here to help as best we can. (2/2) -Gina</t>
  </si>
  <si>
    <t>@andyhemsted We encourage not including personally identifiable information over social media. If youâ€™d like to delete your Tweet, click the "v" or "..." icon at the top of the tweet and select "Delete Tweet." We apologise for any inconvenience caused.  (1/2)</t>
  </si>
  <si>
    <t>30+ degrees every day? Big fan. #heatwaveuk https://t.co/QcPgW90HeS</t>
  </si>
  <si>
    <t>@Opal_Jo Physical and digital storageðŸ“¦ Both very useful. Enjoy ðŸ˜ƒ</t>
  </si>
  <si>
    <t>@JoseJo0891 ðŸ˜‚ You know what they say! Life begins at 30 ðŸ˜†</t>
  </si>
  <si>
    <t>@MassKezEffect Hours of entertainment. Happy gaming ðŸ’» ðŸ˜„</t>
  </si>
  <si>
    <t>@edengr4ce Friends are the worst ðŸ˜‚ We hope you enjoy all your Prime Day deals ðŸ˜€</t>
  </si>
  <si>
    <t>@indizzlemoney You're welcome ðŸŒž</t>
  </si>
  <si>
    <t>@eva_commerce Bingo! ðŸ‘ Mittens is in for a treat. ðŸ±</t>
  </si>
  <si>
    <t>@indizzlemoney Mini fridges are a necessity in this heat. Stay cool ðŸ˜Ž ðŸ¥¶</t>
  </si>
  <si>
    <t>@ChrisOnHive Looks cool. We hope you enjoy ðŸ˜€ ðŸŽ® ðŸšŒ</t>
  </si>
  <si>
    <t>@kryvenko Excellent! One less chore to do. Enjoy ðŸ˜€ ðŸ¤–</t>
  </si>
  <si>
    <t>@IcarusGamesUK Love this ðŸ˜ Glad we could help ðŸ˜€ What is his favourite show?</t>
  </si>
  <si>
    <t>@I_am_Contented ðŸ˜ Looks so cozy. Enjoy ðŸš£</t>
  </si>
  <si>
    <t>@BingfieldAlpac1 Bingfield Douglas suits this young guy ðŸ˜… What do they like to do all day? Other than looking adorable ðŸ˜</t>
  </si>
  <si>
    <t>@Scott_Collects NiceðŸ’¡Loving the collection!ðŸ¤¼</t>
  </si>
  <si>
    <t>@MassKezEffect ðŸ‘ Nice selection. Which will you play first? ðŸ•¹ï¸ ðŸŽ®</t>
  </si>
  <si>
    <t>@h0rizn_ Did you pick yourself up some bargains? ðŸ˜€</t>
  </si>
  <si>
    <t>Prime Day deals                 Everyone in the UK 
                                   ðŸ¤
                      Hotter than the sun â˜€ï¸
Can you guess whether the UK has bought more paddling pools or air conditioners so far during #PrimeDay?</t>
  </si>
  <si>
    <t>@edengr4ce Sounds like you've taken full advantage of Prime Day! ðŸ¤© Any more deals catch your eye?</t>
  </si>
  <si>
    <t>@bourquesabroad Aw thanks ðŸ¥° we love you too! ðŸ˜ ðŸ˜†</t>
  </si>
  <si>
    <t>@kaiyohana You aren't cheap, you're fiscally astute! ðŸ˜† We hope you get a few bargains. ðŸ˜‰</t>
  </si>
  <si>
    <t>@MorganScorpion Why not treat yourself, after all it's Prime Day! ðŸ¤©</t>
  </si>
  <si>
    <t>@hacketthorror It's a great reason to buy yourself extra presents! ðŸ˜†</t>
  </si>
  <si>
    <t>Are people buying more cat or dog food? ðŸ¤”
More than 3 x times as much food has been bought for one of them over #PrimeDay (so far). Which one do you think it is?</t>
  </si>
  <si>
    <t>@BingfieldAlpac1 I don't think we cud offer an exchange on this perfect alpaca ðŸ˜ Let us know when you decide on a name! ðŸ˜</t>
  </si>
  <si>
    <t>@Danielle92_xo We love it too! ðŸ¥° Which Kindle did you upgrade to? ðŸ“±</t>
  </si>
  <si>
    <t>@BingfieldAlpac1 Did you get to chick out some of our deals? ðŸ” They're eggs-tremely good! ðŸ¥š ðŸ£</t>
  </si>
  <si>
    <t>@SullivansTweets You just need to find a DIY project to use them with! ðŸ§‘â€ðŸ”§ ðŸ˜†</t>
  </si>
  <si>
    <t>@MAMB0JAZZ We couldn't possibly comment! ðŸ˜†</t>
  </si>
  <si>
    <t>@Detvix We would love to see those! ðŸŒŒ</t>
  </si>
  <si>
    <t>Tidy or vibey?</t>
  </si>
  <si>
    <t>Garden decor or in-home entertainment?</t>
  </si>
  <si>
    <t>Sensible: Steam ron (Â£19.49)
Playful: Inflatable volleyball &amp;amp; basketball set (Â£19.99)
Which one?</t>
  </si>
  <si>
    <t>Which would you rather buy?</t>
  </si>
  <si>
    <t>#PrimeDay continues today and there's plenty more deals to feast your eyes on ðŸ¤©
With so many items on offer, are you shopping with your ðŸ§  or with your â¤ï¸? Find out below ðŸ‘‡ https://t.co/cwlN7BxbpH</t>
  </si>
  <si>
    <t>@appleeugene We've placed the order by the expected delivery date is UNKNOWN ðŸ¥µ</t>
  </si>
  <si>
    <t>@p21_pick We're glad you're enjoying the day! We hope you scoop up some great deals! ðŸ˜€</t>
  </si>
  <si>
    <t>@BranPickle Happy shopping. We hope you find some good bargains! ðŸ™‚</t>
  </si>
  <si>
    <t>@kittykatriley https://t.co/Z3dLCrbbuy</t>
  </si>
  <si>
    <t>@mikestepjack We appreciate your valuable feedback as we strive to make improvements to our service. ðŸ™‚</t>
  </si>
  <si>
    <t>Did we over-order on the heatwave? ðŸ¥µ
Here's some of the the hottest #PrimeDay deals to help cool you down âž¡ï¸https://t.co/8Myq42BgHa
#heatwave #heatwaveuk https://t.co/hwyeYe5ara</t>
  </si>
  <si>
    <t>@thegraycat Just to be clear, we don't offer refunds for babies. ðŸ˜…</t>
  </si>
  <si>
    <t>@HannMarieRose I don't think that is included in our delivery options. Happy shopping. ðŸ™Š</t>
  </si>
  <si>
    <t>@credwood_dcfc91 Hi there! Gift Cards can only be used on the site that they're purchased on, so if you'd like to send someone a Gift Card to be used on https://t.co/eaQidSnE7M, it would need to be purchased on that specific site. We hope this helps! -Daragh</t>
  </si>
  <si>
    <t>@toughy92 We're glad we could keep you cool in this heat. ðŸ•¶ï¸</t>
  </si>
  <si>
    <t>@CHANTALBUXTON We're glad you are pleased with your purchase! How sweet of your dad to assemble the wardrobe, we hope he got treated to something nice. ðŸ¥°</t>
  </si>
  <si>
    <t>@mikestepjack We're so happy to hear you are enjoying the service! We aim to please. ðŸ™‚</t>
  </si>
  <si>
    <t>The Sun says it regrets publishing a Jeremy Clarkson column about the Duchess of Sussex and is "sincerely sorry" https://t.co/SNXPnNdJb2</t>
  </si>
  <si>
    <t>Gunman opens fire in central Paris, killing two people and injuring several others https://t.co/zapOmeRiCd</t>
  </si>
  <si>
    <t>Next week's ambulance strike in England and Wales called off, but new co-ordinated walkout announced for 11 January, GMB union says https://t.co/ukFqwWZFYW</t>
  </si>
  <si>
    <t>NHS nurses to strike again on 18 and 19 January in England unless pay talks are opened, Royal College of Nursing says https://t.co/DC1EtkoDLN</t>
  </si>
  <si>
    <t>England World Cup winner George Cohen dies aged 83, his former club Fulham says https://t.co/HoVzf90PVG</t>
  </si>
  <si>
    <t>Ambulance workers to stage two further strikes in January in five areas of England, Unison says https://t.co/X1jiXuA2uR</t>
  </si>
  <si>
    <t>Scottish Parliament passes controversial law designed to make it easier to legally change gender https://t.co/5n3CEiEKKI</t>
  </si>
  <si>
    <t>Regulated rail fares in England will rise by up to 5.9% from March, well below the level of inflation, the government says https://t.co/nAcedSTckE</t>
  </si>
  <si>
    <t>Former FTX boss Sam Bankman-Fried is on a plane from the Bahamas to the US to face financial fraud charges https://t.co/7WfqrO6DG9</t>
  </si>
  <si>
    <t>President Volodymyr Zelensky to urge the US Congress to keep up its support for Ukraine - follow our live updates https://t.co/Uac3nyWS0k</t>
  </si>
  <si>
    <t>President Zelensky meets Joe Biden at the White House on his first foreign trip since the Russian invasion of Ukraine https://t.co/et2Eyyj8Xl</t>
  </si>
  <si>
    <t>UK man given whole-life jail term for murdering his pregnant partner and three children aged between 11 and 13 https://t.co/LOHp5Ih5RE</t>
  </si>
  <si>
    <t>Elon Musk confirms he will step down as chief executive of Twitter when a "foolish enough" replacement is found https://t.co/xPB62XP0kr</t>
  </si>
  <si>
    <t>Ukrainian President Volodymyr Zelensky plans to travel to US on Wednesday â€“ his first foreign visit since Russian invasion, US media report https://t.co/I7KhtLHEhO</t>
  </si>
  <si>
    <t>All women banned from university in Afghanistan, Taliban says - further restricting the rights of girls and women to education https://t.co/yl6joTZ7kw</t>
  </si>
  <si>
    <t>Ukraine's President Zelensky visits front-line city of Bakhmut, where Ukrainian and Russian forces have fought a fierce, months-long battle https://t.co/d4bGKgdGYs</t>
  </si>
  <si>
    <t>This replaces an earlier post that contained an error</t>
  </si>
  <si>
    <t>97-year-old woman, who worked as a Nazi concentration camp secretary, has been found guilty of complicity in 10,505 murders in what could be Germany's last WW2-era trial https://t.co/Doy97wRVyn https://t.co/wHVVcxBcpU</t>
  </si>
  <si>
    <t>"We are truly sorry" for every patient who has care disrupted, says union boss, as nurses strike over pay in England, Wales and Northern Ireland https://t.co/M6UtqXugJV</t>
  </si>
  <si>
    <t>Jailed Hollywood film mogul Harvey Weinstein found guilty of rape at second trial in Los Angeles https://t.co/iCIw6D4FOD</t>
  </si>
  <si>
    <t>Donald Trump should face four criminal charges including inciting an insurrection over riot at US Capitol, investigating committee says https://t.co/Y8TssFHDBc</t>
  </si>
  <si>
    <t>UK government sues PPE Medpro, a firm that supplied it with personal protective equipment during Covid pandemic, for Â£122m https://t.co/8at1wxCzPn</t>
  </si>
  <si>
    <t>Second woman dies after being injured in crush at Asake gig at London's Brixton O2 Academy https://t.co/Mea2lCOIZi</t>
  </si>
  <si>
    <t>Broadcaster Jeremy Clarkson â€œhorrified to have caused so much hurtâ€ after newspaper article criticising Meghan prompts thousands of complaints https://t.co/KpB8ZcYCWw</t>
  </si>
  <si>
    <t>Twitter users vote for Elon Musk to step down as platform's chief executive - a poll he said he would abide by https://t.co/WnApL48YHW</t>
  </si>
  <si>
    <t>Plans to send asylum seekers from UK to Rwanda are lawful, High Court rules https://t.co/B7jxqZBokU</t>
  </si>
  <si>
    <t>RT @BBCSport: ARGENTINA HAVE DONE IT!!!!
LIONEL MESSI'S WORLD CUP DREAM COMES TRUE ðŸ†
#BBCFootball #BBCWorldCup https://t.co/R3mB0Uk5mt</t>
  </si>
  <si>
    <t>Gareth Southgate to stay as manager of England football team after leading them to World Cup quarter-final, FA confirms https://t.co/SFOyqQQmYs</t>
  </si>
  <si>
    <t>Croatia claim third place at the World Cup after a narrow victory over Morocco https://t.co/FLhi8EP7ly</t>
  </si>
  <si>
    <t>Investigation launched after two boys, aged two and five, found dead in east London, UK https://t.co/2oIYDzm7dG</t>
  </si>
  <si>
    <t>Lady Susan Hussey has apologised in person to charity boss Ngozi Fulani for asking her where she was "really from" https://t.co/5J8z12UNgp</t>
  </si>
  <si>
    <t>Four people are in a critical condition after a suspected crush at a concert venue in Brixton, south London, police say https://t.co/vaXCtMHBV4</t>
  </si>
  <si>
    <t>Ten people, including five children, killed in fire in apartment building near Lyon, France, the local government says https://t.co/YlehD27fvx</t>
  </si>
  <si>
    <t>Families pay tribute to their "beautiful boys" who died after falling into lake near Solihull, UK https://t.co/rPTNI022ep</t>
  </si>
  <si>
    <t>Inquiry launched into allegations that SAS soldiers murdered scores of unarmed civilians during night raids in Afghanistan https://t.co/wCnFUkSc7o</t>
  </si>
  <si>
    <t>UK interest rates rise to 3.5%, up from 3%, as Bank of England aims to tackle soaring prices https://t.co/XivGbLBOeO</t>
  </si>
  <si>
    <t>Nurses are striking in biggest action of its kind in history, with patient care in England, Wales and Northern Ireland to face disruption https://t.co/yOVU14Ki8s</t>
  </si>
  <si>
    <t>France shatter Moroccoâ€™s hopes of becoming first African nation to reach footballâ€™s World Cup final, winning their semi-final 2-0 https://t.co/FyrLrk24Ee</t>
  </si>
  <si>
    <t>A six-year-old boy who fell into an icy lake in the UK dies, becoming the fourth child to lose their life in the tragedy https://t.co/5rEKNWjaeu</t>
  </si>
  <si>
    <t>"Zara's life was senselessly and brutally crushed"
The family of Zara Aleena say there are "lessons to be learned and changes to be made" after her murderer was sentenced
https://t.co/sTPVDLRx8O https://t.co/9YbWWRGnIq</t>
  </si>
  <si>
    <t>The judge says Jordan McSweeney has "no spine whatsoever" after refusing to appear in court for his sentencing over Zara Aleena's death
https://t.co/sTPVDLRx8O https://t.co/b81RKidcw0</t>
  </si>
  <si>
    <t>"A spineless, deeply violent man who showed no remorse" - Zara Aleena's killer sentenced to minimum of 38 years in prison https://t.co/jW2lRVgFSg</t>
  </si>
  <si>
    <t>Six Chinese diplomats leave UK following attack on pro-democracy protester outside Manchester consulate in October https://t.co/fkAN6Px4pr</t>
  </si>
  <si>
    <t>Four people confirmed to have died in "truly tragic incident" after migrant boat got into trouble in the English Channel, says UK government https://t.co/0MwqjL3IPW</t>
  </si>
  <si>
    <t>Search and rescue teams responding to incident involving small boat in the English Channel off UK coast, says coastguard agency https://t.co/rfvIPg0RpC</t>
  </si>
  <si>
    <t>Price rises slow in November as UK inflation rate drops to 10.7% but cost of living still close to 40-year high https://t.co/bdvZZFwlSS</t>
  </si>
  <si>
    <t>RT @BBCSport: One. Step. Closer.
Argentina are into the World Cup final!! FT: ðŸ‡¦ðŸ‡· 3 - 0 ðŸ‡­ðŸ‡· 
#BBCWorldCup #FifaWorldCup https://t.co/gWbr71â€¦</t>
  </si>
  <si>
    <t>Breakthrough in nuclear fusion announced by scientists, bringing us a step closer to a potential source of near-limitless clean energy https://t.co/vVFsAxqUTD</t>
  </si>
  <si>
    <t>Two people charged with neglect in child death investigation, as police search garden for human remains in Birmingham, UK https://t.co/LeMeAvw9lZ</t>
  </si>
  <si>
    <t>UK aims to end backlog of asylum seekers by end of next year with new staff including officers in Albania, Prime Minister Rishi Sunak says https://t.co/2hayrJpS9V</t>
  </si>
  <si>
    <t>October was the worst month for strikes in the UK for more than a decade with 417,000 days lost to walkouts, official figures show https://t.co/3tz8X95wcv</t>
  </si>
  <si>
    <t>â€œOne of my officers was trying to punch through the ice to actually rescue the children themselvesâ€
West Midlands Police says officer was taken to hospital with mild hypothermia but has since been discharged
https://t.co/xJ6qrKPQor https://t.co/o64g30x9xz</t>
  </si>
  <si>
    <t>Police officer tried to punch through ice to save children and public jumped in to help after four fell into UK frozen lake
https://t.co/yTuZo2j3yt</t>
  </si>
  <si>
    <t>Three people, including two police officers, shot dead at remote rural property in Queensland, Australia
https://t.co/PGRUJ67dXA</t>
  </si>
  <si>
    <t>Three boys aged eight, 10 and 11 have died after falling into an icy lake near Solihill on Sunday
https://t.co/lR229g5wzH</t>
  </si>
  <si>
    <t>Four children were taken to hospital in critical condition after being rescued from an icy lake near Birmingham https://t.co/NI4Eq2NScG</t>
  </si>
  <si>
    <t>Five people now confirmed dead in explosion at block of flats in Jersey, Channel Islands, with four people still unaccounted for, say police https://t.co/7N8DFyNF8f</t>
  </si>
  <si>
    <t>Number of people in critical condition after being pulled from UK lake amid freezing temperatures, police say https://t.co/QYirSroOMm</t>
  </si>
  <si>
    <t>Libyan man accused of making bomb which destroyed Pan Am flight over Lockerbie 34 years ago is now in US custody, Scottish authorities say https://t.co/1TQ3DesTsZ</t>
  </si>
  <si>
    <t>A search for people missing after an explosion at a block of flats in Jersey that left three people dead has found no signs of life https://t.co/OGFIjrZAR5</t>
  </si>
  <si>
    <t>England knocked out of the World Cup after being beaten by France https://t.co/m9qnspSSEA</t>
  </si>
  <si>
    <t>Morocco become first ever African side to reach World Cup semi-finals with shock win over Portugal 
Live reaction: https://t.co/NGFAw3BD8t</t>
  </si>
  <si>
    <t>At least three people are now known to have died after explosion at block of flats in St Helier, Jersey, in the Channel Islands https://t.co/2Gu6DMsxef</t>
  </si>
  <si>
    <t>One dead and about 12 people missing after block of flats collapses in explosion on Jersey, in the Channel Islands https://t.co/kjASwYRVE8</t>
  </si>
  <si>
    <t>Basketball star Brittney Griner lands in US after being freed in a prisoner swap with Russia https://t.co/PFwwUxVKHM</t>
  </si>
  <si>
    <t>Serving Metropolitan Police officer charged with two counts of rape in connection with alleged incidents in London and Surrey this year https://t.co/imj6LsorVK</t>
  </si>
  <si>
    <t>US citizen Anne Sacoolas given eight month suspended sentence for causing death of teenage motorcyclist Harry Dunn in Northamptonshire, UK https://t.co/NtU1Rt1Iu8</t>
  </si>
  <si>
    <t>US basketball star Brittney Griner freed by Russia in prisoner swap deal for "Merchant of Death" arms dealer Viktor Bout https://t.co/tBkwkoxhUZ</t>
  </si>
  <si>
    <t>Staff in tears, ambulance queues and frustrated patients - we're reporting from UK A&amp;amp;E departments as figures show record waits in England
Follow live â¬‡ https://t.co/rdodM0jgjY</t>
  </si>
  <si>
    <t>Peru's president tries to dissolve parliament, is impeached, and then replaced in a day of political drama https://t.co/lAuhCJ5RQj</t>
  </si>
  <si>
    <t>UK government approves first new coal mine in decades despite concerns among Conservative MPs and experts about climate impact https://t.co/98vogPuYef</t>
  </si>
  <si>
    <t>UK Border Force staff to strike over Christmas at Heathrow, Gatwick and several other airports, PCS union says https://t.co/zt227kHl4x</t>
  </si>
  <si>
    <t>UK's former health secretary Matt Hancock says he will not stand at the next general election https://t.co/vXHJvazgOF</t>
  </si>
  <si>
    <t>Two men arrested after break-in at home of England footballer Raheem Sterling https://t.co/aumvbrHlXH</t>
  </si>
  <si>
    <t>German police arrest group of 25 far-right and ex-military figures suspected of plotting to storm parliament and seize power https://t.co/lIpCPWzY4L</t>
  </si>
  <si>
    <t>China ends policy of locking all people with Covid symptoms inside quarantine centres, a major shift following widespread protests https://t.co/nfaDrhxn8c</t>
  </si>
  <si>
    <t>Democrats win an outright majority in US Senate, as Raphael Warnock beats former NFL star Herschel Walker in Georgia https://t.co/8wXFIbd5i0</t>
  </si>
  <si>
    <t>Thousands of ambulance staff across most of England and Wales to go on strike on 21 December in dispute over pay https://t.co/3rrFKNnzjD</t>
  </si>
  <si>
    <t>Conservative peer Michelle Mone to take leave of absence from UK's House of Lords, amid PPE controversy https://t.co/inAmOEmd0p</t>
  </si>
  <si>
    <t>RT @BBCSport: England have sacked head coach Eddie Jones. 
More â¬‡ #BBCRU</t>
  </si>
  <si>
    <t>Extra rail strikes planned from 6pm on Christmas Eve, RMT union says, with next week's walkouts set to go ahead https://t.co/pcfamrAsaH</t>
  </si>
  <si>
    <t>Prince Harry speaks of "pain and suffering" of women marrying into the Royal Family in new series trailer https://t.co/C5qjqZ2hfY</t>
  </si>
  <si>
    <t>Police investigating break-in at home of England footballer Raheem Sterling confirm items including jewellery and watches stolen https://t.co/LGfdGseDrU</t>
  </si>
  <si>
    <t>England beat Senegal 3-0 setting up World Cup quarter-final against France - follow reaction and analysis https://t.co/ljdANN2oML</t>
  </si>
  <si>
    <t>Childhood friends from Oman who turn CO2 into rock among five winners of Prince William's Earthshot environmental prize</t>
  </si>
  <si>
    <t>Six children have died with an invasive condition caused by Strep A - including five under 10-year-olds in England since September and a child in Wales https://t.co/Vek3A0zU1X</t>
  </si>
  <si>
    <t>Two teenagers, aged 15 and 16, charged with the murders of two 16-year-olds found a mile apart from each other in  London https://t.co/wMRS3xauTC</t>
  </si>
  <si>
    <t>Buckingham Palace race incident was â€œabuseâ€, says charity boss https://t.co/jCA8S0Or7N</t>
  </si>
  <si>
    <t>Fleetwood Mac singer-songwriter Christine McVie dies aged 79, her family says https://t.co/mOttoAXODa</t>
  </si>
  <si>
    <t>"Racism has no place in our society," says Prince William's spokesperson, saying remarks made by the prince's godmother were unacceptable https://t.co/yCHDQabdEz</t>
  </si>
  <si>
    <t>Buckingham Palace household member resigns over "unacceptable comments" made to charity boss at Queen Consort's reception https://t.co/fSqGGyquol</t>
  </si>
  <si>
    <t>Banking giant HSBC to close 114 branches in UK from April 2023 as customers increasingly bank online https://t.co/xwKTPK6jFe</t>
  </si>
  <si>
    <t>China's former leader Jiang Zemin, who came to power after Tiananmen Square protests, has died at 96, state media says https://t.co/D5juTf102A</t>
  </si>
  <si>
    <t>First drug found to slow destruction of the brain in Alzheimer's disease - lecanemab - is hailed as momentous https://t.co/ZTTG66FFxP</t>
  </si>
  <si>
    <t>Two members of far-right militia found guilty of violent plot to stop US President Joe Biden from taking office after 2020 election https://t.co/HXFzyflxet</t>
  </si>
  <si>
    <t>RT @BBCSport: ðŸ´ó §ó ¢ó ¥ó ®ó §ó ¿ England have won Group B!!
Two goals from Marcus Rashford and one from Phil Foden have secured a last-16 spot.
Waleâ€¦</t>
  </si>
  <si>
    <t>Private lab in Wolverhampton, England, that wrongly gave negative Covid test results last year may have led to an estimated 23 deaths, report says https://t.co/OG0aeIbEDd</t>
  </si>
  <si>
    <t>Fewer than half of people in England and Wales describe themselves as Christian for the first time, Census 2021 finds https://t.co/OPPZSYxkOc</t>
  </si>
  <si>
    <t>Former health secretary Matt Hancock finishes third in I'm A Celebrity, after controversial appearance on ITV show https://t.co/HuIqF9mE0W</t>
  </si>
  <si>
    <t>RT @BBCSport: Nothing in it.
But it does mean there's everything to play for in England v Wales on Tuesday, live on the BBC! ðŸ‘€
#BBCFootbaâ€¦</t>
  </si>
  <si>
    <t>London Fire Brigade is "institutionally misogynist and racist", says damning review into its culture https://t.co/3yOM4u4Dhi</t>
  </si>
  <si>
    <t>RT @BBCSport: FT: ðŸ‡¶ðŸ‡¦ 1-3 ðŸ‡¸ðŸ‡³
A big performance from Senegal gets them up and running in Group A.
It's not looking good for the hosts, whoâ€¦</t>
  </si>
  <si>
    <t>Former soldier is first veteran convicted of historical offence in Northern Ireland after being found guilty of manslaughter https://t.co/xS54jb3ZOt</t>
  </si>
  <si>
    <t>RT @BBCSport: FT: Wales 0-2 Iran
Late, late heartbreak for Rob Page's side ðŸ’”
ðŸ’»ðŸ–¥ðŸ“± Reaction on @BBCiPlayer
 and the @BBCSport app
#BBCFootâ€¦</t>
  </si>
  <si>
    <t>Nurses in England, Wales and Northern Ireland set for biggest walkout in NHS history as they announce strikes on 15 an https://t.co/UiP547U12A</t>
  </si>
  <si>
    <t>Man charged with murdering a mother and her two daughters who died after a flat fire in Nottingham, UK https://t.co/YkaU9hfaI6</t>
  </si>
  <si>
    <t>Doctors who treated five-year-old Logan Mwangi months before his murder failed to raise concern over injuries with child protection, review finds https://t.co/0EyTHlP6II</t>
  </si>
  <si>
    <t>"Space is for everyone", says British Paralympian John McFall chosen as first disabled astronaut by European Space Agency https://t.co/xnaxxRbapU</t>
  </si>
  <si>
    <t>Power cuts reported in Ukraine and neighbouring Moldova after Russia launches missile strikes across Ukraine https://t.co/qMeBpVj2Zv</t>
  </si>
  <si>
    <t>The Scottish government cannot hold an independence referendum without UK governmentâ€™s consent, Supreme Court rules https://t.co/TbnXe4AyRZ</t>
  </si>
  <si>
    <t>Up to 10 people killed by gunman in a Walmart supermarket in US state of Virginia, police say https://t.co/Ep7F8SVDrO</t>
  </si>
  <si>
    <t>Manchester United's American owners say they may sell the club as they "explore strategic alternatives" https://t.co/XzhVUGp5Jp</t>
  </si>
  <si>
    <t>Cristiano Ronaldo is to leave Manchester United with immediate effect https://t.co/GBFfNDuq1N</t>
  </si>
  <si>
    <t>Rail workers in UK to hold four 48-hour strikes in December and January, including on 13-14 and 16-17 December, RMT union says https://t.co/MsNX1IRLRU</t>
  </si>
  <si>
    <t>A mother has died two days after a flat fire in Nottingham, UK that killed her two daughters, police confirm https://t.co/P39obYIANi</t>
  </si>
  <si>
    <t>RT @BBCSport: Gareth Bale was the hero for Wales once again ðŸ´ó §ó ¢ó ·ó ¬ó ³ó ¿ 
He scored his first ever World Cup goal and helped Wales secure a poiâ€¦</t>
  </si>
  <si>
    <t>At least 162 people now dead in earthquake which struck Indonesia, with hundreds more injured, local governor says https://t.co/JrHTKDLt2S</t>
  </si>
  <si>
    <t>RT @BBCSport: England start their World Cup campaign with a six-goal victory! ðŸ´ó §ó ¢ó ¥ó ®ó §ó ¿
What a win! ðŸ‘Š
ðŸ’»ðŸ–¥ðŸ“± Reaction on @BBCiPlayer, @BBCSounâ€¦</t>
  </si>
  <si>
    <t>Earthquake strikes Indonesia's main island of Java, killing at least 46 people and leaving about 700 other injured https://t.co/acJSgMVwRS</t>
  </si>
  <si>
    <t>England, Wales and other European teams will not wear OneLove armbands at World Cup matches after Fifa warns of fines https://t.co/wveHgue4a3</t>
  </si>
  <si>
    <t>Murder inquiry begins after two children, aged one and three, die and woman is injured following flat fire in Nottingham, UK
https://t.co/cvOSsP1x9q</t>
  </si>
  <si>
    <t>All eyes are on Qatar for the opening ceremony and first match of the 2022 World Cup.
Live updates: https://t.co/PyeoLpBADC</t>
  </si>
  <si>
    <t>Historic deal struck at UN summit COP27 to pay poorer nations for damage caused by climate change https://t.co/RgIhBMjKvT</t>
  </si>
  <si>
    <t>Housing boss sacked after two-year-old Awaab Ishak died in mouldy rented flat in Greater Manchester, UK https://t.co/sXe8IhHNb0</t>
  </si>
  <si>
    <t>UK Prime Minister Rishi Sunak meets Ukraine's President Volodymyr Zelensky in his first visit to Kyiv since taking office https://t.co/itix5AZuLm</t>
  </si>
  <si>
    <t>Fifa boss Gianni Infantino accuses West of hypocrisy, and says Europe should apologise for its own history, in defence of Qatar World Cup
https://t.co/uGgAVPC1EB</t>
  </si>
  <si>
    <t>Alcohol sales to be banned at World Cup stadiums, Fifa announces - changing its stance two days before tournament starts https://t.co/X46gsB9lPy</t>
  </si>
  <si>
    <t>Nancy Pelosi standing down as Democratic leader in the US House of Representatives after nearly two decades in charge https://t.co/lQg6Pc45zW</t>
  </si>
  <si>
    <t>Three men found guilty of murder for shooting down a passenger plane flying over eastern Ukraine in 2014, killing 298 people https://t.co/iWyOK1n3pm</t>
  </si>
  <si>
    <t>Typical UK household energy bill to rise to Â£3,000 a year from April, but with extra support for the poorest
Follow live https://t.co/fSzxbpVI7g</t>
  </si>
  <si>
    <t>UK is already in recession with economy set to shrink further next year, according to independent forecasters
Follow live https://t.co/XfXD4H0Ic5</t>
  </si>
  <si>
    <t>Republicans take control of the House of Representatives from the Democrats, a setback for President Biden's plans https://t.co/QMqM7eLDHw</t>
  </si>
  <si>
    <t>â€œNo sign of intentional attackâ€ as missile hits Poland, says Polish president
Andrzej Duda says blast â€œvery likelyâ€ caused by Ukrainian air defence
Follow updates 
https://t.co/yDx1c3cRYz</t>
  </si>
  <si>
    <t>â€œWe all want to get to the bottom of what happenedâ€
UK PM Rishi Sunak say there are â€œteams on the groundâ€ trying to â€œestablish the factsâ€ surrounding Poland missile blast
https://t.co/o7IblNk9qf https://t.co/SRZQGMbZDY</t>
  </si>
  <si>
    <t>UK and allies still trying to â€œestablish factsâ€ behind missiles landing in Poland, PM Rishi Sunak says at summit of world leaders https://t.co/Bgg8WhTaBG</t>
  </si>
  <si>
    <t>Prices rise 11.1% in year to October as energy bills drive UK inflation rate to 41-year high https://t.co/Ng0Yr66ZM3</t>
  </si>
  <si>
    <t>â€œWe rise together, back to the moon and beyondâ€
The moment Nasa successfully launched its Artemis Moon rocket
https://t.co/oQ6HfExxUp https://t.co/VFpWWHgwxS</t>
  </si>
  <si>
    <t>Nasa launches its Artemis Moon rocket, after two previous failed attempts https://t.co/XtXDlw5ulE</t>
  </si>
  <si>
    <t>Donald Trump files paperwork to run for US president again in 2024, and is expected to speak within minutes https://t.co/TC2uXOkqr0</t>
  </si>
  <si>
    <t>Kyiv has been attacked by missiles, the city's mayor says, as world leaders condemn Russia's invasion of Ukraine https://t.co/JuHN6iEEVV</t>
  </si>
  <si>
    <t>UK wages rise at fastest rate in more than 20 years but still lag behind cost of living, official figures show https://t.co/OJjKBHdgKC</t>
  </si>
  <si>
    <t>UK PM Rishi Sunak condemns Russiaâ€™s â€œbarbaric warâ€ and warns China poses threat to economic security, as world leaders' summit begins https://t.co/QxdU4C2D1E</t>
  </si>
  <si>
    <t>US President Biden shakes hands with Chinese President Xi Jinping in Bali, stressing the need to avoid conflict https://t.co/X2gK4Wujwi</t>
  </si>
  <si>
    <t>Ukraine's President Zelensky visits recently recaptured city Kherson, telling troops "we are moving forward" https://t.co/2zOm4MWrwN</t>
  </si>
  <si>
    <t>Istanbul blast which killed six and injured 81 was act of terrorism, possibly carried out by a woman, Turkey's vice president says https://t.co/VvCEOAGMsB</t>
  </si>
  <si>
    <t>Explosion hits busy shopping area in centre of Istanbul with several people reported injured https://t.co/PuLVj62dCw</t>
  </si>
  <si>
    <t>Democrats retain majority control of US Senate after President Joe Bidenâ€™s party projected to win key race in Nevada https://t.co/oQKrXwfVnD</t>
  </si>
  <si>
    <t>Keith Levene, a founding member of The Clash and guitarist for Public Image Ltd, has died aged 65, his friend says https://t.co/HlvGMHCKSM</t>
  </si>
  <si>
    <t>Democrats projected to win seat in Arizona, leaving the race for the US Senate neck and neck with two states to go https://t.co/J36ayRYOXh</t>
  </si>
  <si>
    <t>Ukraine's army "almost in full control" of strategic city of Kherson after Russian withdrawal, Ukrainian defence spokesman tells BBC https://t.co/4cWcV6MWWf</t>
  </si>
  <si>
    <t>Man arrested in Scottish hospital is ruled to be missing US fugitive who faked his own death https://t.co/F1AA73xOjc</t>
  </si>
  <si>
    <t>All Russian troops have withdrawn from occupied Ukrainian city of Kherson and the surrounding area, Russia's defence ministry says https://t.co/SAzs2t4prB</t>
  </si>
  <si>
    <t>UK economy shrank by 0.2% between July and September in what is widely expected to be start of recession
https://t.co/VJjh452adU</t>
  </si>
  <si>
    <t>Full England squad announced for World Cup in Qatar https://t.co/mi6L93pX37</t>
  </si>
  <si>
    <t>Russia to withdraw troops from key Ukrainian city Kherson, the only regional centre they had captured since invasion began https://t.co/lo15rnglZB</t>
  </si>
  <si>
    <t>Nurses across UK vote to strike in pay dispute but emergency care will not be affected, says union https://t.co/VhzyXtOaBG</t>
  </si>
  <si>
    <t>WhatsApp and Facebook owner Meta to cut 11,000 jobs worldwide, owner Mark Zuckerberg announces https://t.co/csqHznKd9q</t>
  </si>
  <si>
    <t>Online furniture retailer Made goes into administration with the expected loss of up to 500 jobs https://t.co/NtZs0ZlJRW</t>
  </si>
  <si>
    <t>Sir Gavin Williamson resigns as UK government minister after bullying allegations and says he aims to â€œclear my name of any wrongdoingâ€ https://t.co/puXAFEBWmq</t>
  </si>
  <si>
    <t>Actor Leslie Phillips, best known for appearing in the Carry On comedy films, has died aged 98
https://t.co/z0ptIMwp81</t>
  </si>
  <si>
    <t>At least 19 people confirmed dead after Tanzanian passenger plane crashes into Lake Victoria, with others rescued from the wreckage https://t.co/FyKuMFsbEB</t>
  </si>
  <si>
    <t>Firebomb attack at Dover immigration centre was primarily motivated by an extremist right-wing ideology, police say https://t.co/yHBw4zBbrj</t>
  </si>
  <si>
    <t>Detainees armed with "various weaponry" caused disturbance at London immigration centre, Home Office says https://t.co/tShkZ3fglT</t>
  </si>
  <si>
    <t>Manchester Arena attack victim might have survived if the emergency response had not been "inadequate", report finds https://t.co/zsQfncZP2S</t>
  </si>
  <si>
    <t>â€œThis will still come as a shock to many peopleâ€
Bank of Englandâ€™s decision to increase interest rates to 3% is a â€œjumbo riseâ€, says BBCâ€™s Economics editor Faisal Islam
https://t.co/Rs9E8Iiees https://t.co/pFnwKP2Sab</t>
  </si>
  <si>
    <t>UK interest rate rises to 3%, up from 2.25% - the biggest single increase for 33 years https://t.co/Rs9E8Iiees</t>
  </si>
  <si>
    <t>Former Pakistan Prime Minister Imran Khan shot in apparent attempt on his life during protest march https://t.co/02MQKu0w4s</t>
  </si>
  <si>
    <t>UK Prime Minister Rishi Sunak will now attend COP27 climate conference, after earlier saying he was too busy focusing on UK economy https://t.co/oZ7BVv1qa9</t>
  </si>
  <si>
    <t>UK counter-terrorism police now leading investigation into firebombing of Dover immigration centre on Sunday, and suspect named by police https://t.co/Q1RTDC1qy4</t>
  </si>
  <si>
    <t>US rapper Takeoff, part of best-selling hip-hop trio Migos, shot dead in Houston aged 28, US media reports https://t.co/BSyifKJ8GV</t>
  </si>
  <si>
    <t>Former UK health secretary Matt Hancock suspended as a Conservative MP after joining cast of ITV's I'm A Celebrity https://t.co/2GKwuD4Tdn</t>
  </si>
  <si>
    <t>BP reports Â£7.1bn quarterly profit - more than double the amount it made at this time last year - due to high oil and gas prices https://t.co/arQ1xRMnUu</t>
  </si>
  <si>
    <t>Missile strikes reported across Ukraine, including the capital Kyiv, days after Russia blamed Ukraine for drone attack on its Black Sea Fleet https://t.co/V64pOlqMd9</t>
  </si>
  <si>
    <t>Brazilâ€™s Jair Bolsonaro fails to win a second term as president after former leader Lula returns in run-off https://t.co/9R3U7vL7s9</t>
  </si>
  <si>
    <t>Bridge collapses in India's Gujarat state sending hundreds plunging into a river, with at least 32 people confirmed dead https://t.co/K2DhE9dir1</t>
  </si>
  <si>
    <t>Emergency services at migrant processing centre in Dover, UK, after Reuters reports a man threw petrol bombs before killing himself https://t.co/OPn9kuMAoV</t>
  </si>
  <si>
    <t>Most victims of Seoul crush were teenagers or adults in their 20s, the fire service says - follow updates https://t.co/wnw2sxdF6q</t>
  </si>
  <si>
    <t>Fifty-nine people dead and 150 injured in crush during Halloween celebrations in South Korea's capital, Seoul https://t.co/wtu6fL91yJ</t>
  </si>
  <si>
    <t>Dozens of people in Halloween crowds treated for cardiac arrest in nightlife area of South Korean capital Seoul, officials say https://t.co/CGchKcDJnS</t>
  </si>
  <si>
    <t>Russia halts participation in Ukraine grain corridor deal citing "massive drone attack" on its Black Sea Fleet https://t.co/j2GXDqk8ft</t>
  </si>
  <si>
    <t>Jerry Lee Lewis, notorious singer behind Great Balls of Fire, dies aged 87 https://t.co/pFXyTE0wfA</t>
  </si>
  <si>
    <t>"You have shown absolutely no remorse and it appears that you are in complete denial as to what you did"
Judge Marks sentences Jemma Mitchell for killing of Mee Kuen Chong
https://t.co/qjFuTfu30H https://t.co/P21XMk59zN</t>
  </si>
  <si>
    <t>Woman who murdered and decapitated her friend given minimum 34-year jail term in sentencing broadcast live from UK court https://t.co/KO1JxWbUz3</t>
  </si>
  <si>
    <t>Elon Musk completes his $44bn takeover of Twitter and fires several top executives, US media report https://t.co/MUwwEcaY2a</t>
  </si>
  <si>
    <t>One dead and several injured, including on loan Arsenal footballer Pablo MarÃ­, in mass stabbing in Italy, media report https://t.co/B8RG1S7KJY</t>
  </si>
  <si>
    <t>UK Prime Minister Rishi Sunak will not attend the COP27 climate conference in Egypt next month, No 10 says https://t.co/gubuJeqn4g</t>
  </si>
  <si>
    <t>Prime Minister Rishi Sunak says he will fix mistakes made by Liz Truss as he warns of "profound economic crisis" facing UK https://t.co/3H0QNHnjHy</t>
  </si>
  <si>
    <t>See the moment Rishi Sunak meets King Charles at Buckingham Palace as he becomes the UK's third prime minister in a year
Follow liveÂ https://t.co/o7bBlTVHuj</t>
  </si>
  <si>
    <t>"I know brighter days lie ahead"
UK's shortest-serving PM Liz Truss leaves Downing Street with family
https://t.co/QB6qhBeRhw</t>
  </si>
  <si>
    <t>Rishi Sunak to take over as UK prime minister on Tuesday morning after meeting King Charles https://t.co/In2OeLINAr</t>
  </si>
  <si>
    <t>"I pledge that I will serve you with integrity and humility"
Rishi Sunak promises to "work day in day out to deliver for the British people" in first public speech since being named next UK PM
https://t.co/NyKXVGLzMu https://t.co/rpSRFJU5rs</t>
  </si>
  <si>
    <t>Rishi Sunak speaks publicly for the first time since being named UK's next prime minister https://t.co/g6bF6rATit</t>
  </si>
  <si>
    <t>@BBCNews Sir Graham Brady, chairman of 1922 Committee of Conservative MPs, announces Rishi Sunak as Tory leader and next prime minister
https://t.co/LRsb5raqCz https://t.co/4RHJCIL2gD</t>
  </si>
  <si>
    <t>Rishi Sunak set to become the UK's first British Asian prime minister, as Penny Mordaunt withdraws from Conservative Party leadership race https://t.co/j4eDEaS62O</t>
  </si>
  <si>
    <t>Boris Johnson drops out of race to be UK Conservative Party leader and PM - follow live updates https://t.co/MeuMirLS9K</t>
  </si>
  <si>
    <t>Xi Jinping secures a historic third term, cementing his position as China's most powerful leader since Mao Zedong https://t.co/nw8GK6Jik4</t>
  </si>
  <si>
    <t>12-year-old boy dies and man pulled from rubble after garage wall collapses in Essex, UK 
https://t.co/UEYhzPq1dv</t>
  </si>
  <si>
    <t>Committee investigating former US President Donald Trump over 6 January riots issues summons ordering him to testify and hand over key documents
https://t.co/nyTBEswtw4</t>
  </si>
  <si>
    <t>Ex-US President Donald Trump's former top adviser Steve Bannon sentenced to four months in jail after refusing to testify to Congress over 6 January riots
https://t.co/ZLokZccSuN</t>
  </si>
  <si>
    <t>Labour MP Christian Matheson should be suspended from UK House of Commons for four weeks for "serious sexual misconduct", says parliamentary watchdog https://t.co/xISPV08MuR</t>
  </si>
  <si>
    <t>UK government borrowing rose last month, and retail sales fell as shops were hit by cost-of-living concerns and Queenâ€™s funeral closures https://t.co/M1jBKJjECQ</t>
  </si>
  <si>
    <t>Anne Sacoolas admits causing Harry Dunn's death by careless driving in 2019, in case that sparked row between US and UK governments https://t.co/FCOqqmPTx3</t>
  </si>
  <si>
    <t>"I cannot deliver the mandate on which I was elected by the Conservative Party"
UK Prime Minister Liz Truss resigns
https://t.co/O5kO1WJ4tY https://t.co/Gq6FtOGNIP</t>
  </si>
  <si>
    <t>There will be a leadership election within a week, UK Prime Minister Liz Truss says in resignation statement https://t.co/WdW4QypDkd</t>
  </si>
  <si>
    <t>Liz Truss to resign as UK prime minister after 45 days in office https://t.co/WdW4QyHMyl</t>
  </si>
  <si>
    <t>Grant Shapps to be UK home secretary after Suella Braverman's departure six weeks into the job 
https://t.co/5malFS8MfF</t>
  </si>
  <si>
    <t>Suella Braverman has resigned as UK home secretary, adding to turmoil in PM Liz Truss's government 
https://t.co/rucD2imFmC</t>
  </si>
  <si>
    <t>Hong Kong pro-democracy protester gives his account of violence at China's consulate in Manchester, UK https://t.co/WNK7QOxur4</t>
  </si>
  <si>
    <t>"I am completely committed to the triple lock and so is the chancellor"
UK PM Liz Truss commits to increasing pensions in line with inflation during #PMQs
https://t.co/FjCVf1QoTV https://t.co/wkqS8is7ri</t>
  </si>
  <si>
    <t>UK PM Liz Truss tells MPs she is committed to raising pensions in line with inflation, after No 10 fuelled speculation pledge would be dropped https://t.co/JXSaodyuw2</t>
  </si>
  <si>
    <t>Up to 45 babies may have survived if they had received better care at East Kent NHS Hospitals Trust in the UK, review finds https://t.co/o7pM3Ca7bu</t>
  </si>
  <si>
    <t>Russia begins evacuation of key Ukrainian city of Kherson, seized during invasion, as Kyiv's forces counter-attack https://t.co/99cdCg44ht</t>
  </si>
  <si>
    <t>Cost of living in UK rises 10.1% in the 12 months to September 
Updates https://t.co/klSbN6O7GL</t>
  </si>
  <si>
    <t>One of China's most senior diplomats in the UK was involved in violence against protesters in Manchester on Sunday, a British MP says https://t.co/0HDo8JIsM8</t>
  </si>
  <si>
    <t>President Zelensky says 30% of Ukraine's power stations have been "destroyed" in the past eight days, as Russia steps up infrastructure attacks https://t.co/ShksLqh6SR</t>
  </si>
  <si>
    <t>@BBCNews Asked if she accepts that her policies since taking office have "made it harder for people to pay their bills", UK PM Liz Truss says "we went too far and too fast" 
https://t.co/dMXYXifuYI https://t.co/8KPqa9OLBp</t>
  </si>
  <si>
    <t>"I will lead the Conservatives into the next general election"
UK PM Liz Truss says she's "sticking around", but wants to "say sorry for the mistakes that have been made"
https://t.co/tF3eVA4iZm https://t.co/VQxhf61SSu</t>
  </si>
  <si>
    <t>Military plane crashes in residential area of southern Russian town of Yeysk, with footage showing flames pouring from tower block https://t.co/xbGmUZXgGG</t>
  </si>
  <si>
    <t>Chancellor Jeremy Hunt confirms that all the tax measures announced in the growth plan three weeks ago that have not started parliamentary legislation will be reversed
https://t.co/ivKlXQywJt 
https://t.co/q56M36RDrk</t>
  </si>
  <si>
    <t>UK Chancellor Jeremy Hunt reverses almost all tax measures set out in mini-budget, leaving PM Liz Truss's original plan in tatters
https://t.co/FF6dM0FUqY</t>
  </si>
  <si>
    <t>New UK Chancellor Jeremy Hunt to set out plans for tax and spending in a statement later today - two weeks earlier than expected https://t.co/rrItNWRfmh</t>
  </si>
  <si>
    <t>Kyiv has been attacked by kamikaze drones, Ukraine says, one week after widespread Russian strikes on the country https://t.co/qxReGWm4ZP</t>
  </si>
  <si>
    <t>Manchester United footballer Mason Greenwood charged with attempted rape, engaging in controlling behaviour and assault, CPS says https://t.co/DGQe1mpgSY</t>
  </si>
  <si>
    <t>"We are not going to be able to cut taxes as quickly as we wanted to and some taxes will have to go up"
Chancellor says keeping the rises in interest rates as low as possible means "we have to give certainty to markets" over funding plans
https://t.co/3w2gfGIt36 https://t.co/r0R0uBzVmy</t>
  </si>
  <si>
    <t>UK Chancellor Jeremy Hunt tells BBC that some taxes will have to go up and he will ask all areas of government to find "difficult" savings
https://t.co/9b1J5VIgqd</t>
  </si>
  <si>
    <t>Robbie Coltrane obituary: Actor who could be funny or serious, but always compelling https://t.co/2bsP4M0CrM</t>
  </si>
  <si>
    <t>Actor Robbie Coltrane, who played Hagrid in the Harry Potter films, has died at 72 https://t.co/AYOTJsixQU</t>
  </si>
  <si>
    <t>"The way we are delivering our mission right now has to change"
UK Prime Minister Liz Truss announces U-turn on corporation tax - she will keep the planned increase in order to "reassure the markets of our fiscal discipline"
https://t.co/2b6Q3IHsuN https://t.co/YlgC8rJRvL</t>
  </si>
  <si>
    <t>UK Prime Minister Liz Truss to keep increase in corporation tax in reversal of plan in mini-budget 
https://t.co/e5ssbYfd3d</t>
  </si>
  <si>
    <t>UK Prime Minister Liz Truss about to hold press conference after sacking her chancellor, with another U-turn expected on the government's mini-budget</t>
  </si>
  <si>
    <t>Jeremy Hunt appointed new UK chancellor, after Kwasi Kwarteng sacked by PM Liz Truss 
https://t.co/mMhqgK4Y19</t>
  </si>
  <si>
    <t>Kwasi Kwarteng confirms he was sacked as chancellor by UK Prime Minister Liz Truss 
https://t.co/BnrhoNuvQ9</t>
  </si>
  <si>
    <t>Kwasi Kwarteng out as UK chancellor after mini-budget sparked financial turmoil and revolt from Conservative MPs
https://t.co/8uKfgnNdkI</t>
  </si>
  <si>
    <t>UK Prime Minister Liz Truss to hold news conference later today amid reports of U-turn over mini-budget tax measures
Latest https://t.co/h5PlKVq5ME</t>
  </si>
  <si>
    <t>Royal Mail says it plans to make up to 6,000 people redundant by next August, blaming ongoing strikes and financial losses https://t.co/9ir8oaSllj</t>
  </si>
  <si>
    <t>The January 6 committee votes to compel Donald Trump to testify to Congress over riot where his supporters stormed US Capitol https://t.co/aCskPjx8Ey</t>
  </si>
  <si>
    <t>Russia says it will evacuate people from Kherson, a region it has partly occupied since early in the invasion, as Ukrainian forces advance https://t.co/nUgMl1PKv1</t>
  </si>
  <si>
    <t>Jury recommends life in prison for Parkland gunman who killed 17 people in 2018 attack on Marjory Stoneman Douglas High School in US https://t.co/YBhWnx31ES</t>
  </si>
  <si>
    <t>US conspiracy theorist Alex Jones ordered to pay victims' families $965m in damages after branding 2012 Sandy Hook school shooting a hoax https://t.co/cOXflkCLTD</t>
  </si>
  <si>
    <t>Human remains found by police searching for Leah Croucher who went missing three years ago aged 19 in Milton Keynes, UK
https://t.co/yvz79h4ScB</t>
  </si>
  <si>
    <t>TikTok taking up to 70% of money donated to Syrian displaced families begging on the app, BBC investigation finds https://t.co/SIIazSnWYh</t>
  </si>
  <si>
    <t>UK economy unexpectedly shrank in August, falling by 0.3%, official data shows https://t.co/BSnFh6kzQu</t>
  </si>
  <si>
    <t>Angela Lansbury, star of the US TV crime series Murder, She Wrote, dies aged 96  https://t.co/6r9ukx2HPg</t>
  </si>
  <si>
    <t>King Charles IIIâ€™s coronation will be on Saturday 6 May next year - with Camilla, the Queen Consort, crowned alongside him, Buckingham Palace says https://t.co/uPr7ArfphT</t>
  </si>
  <si>
    <t>Bank of England steps in again to try to calm markets after warning of "material risk to UK financial stability"
https://t.co/G94Eosz8pt</t>
  </si>
  <si>
    <t>Unemployment rate falls to 3.5%, the lowest since 1974, but pay is failing to keep up with rising living costs, UK figures show
https://t.co/kYFbvS9NGS</t>
  </si>
  <si>
    <t>Vladimir Putin threatens more Russian strikes after missiles hit cities across Ukraine in most widespread wave of attacks for months https://t.co/armAVPdKHX</t>
  </si>
  <si>
    <t>Criminal barristers in England and Wales vote to end long-running strike action after government offers new pay deal https://t.co/gFfkh9aE5O</t>
  </si>
  <si>
    <t>Multiple large explosions hit Kyiv, as BBC witnesses strikes on Ukraine's capital for first time in many months https://t.co/IeJnjGCetB</t>
  </si>
  <si>
    <t>Russian President Vladimir Putin accuses Ukraine of attacking the Crimea bridge, saying it was an "act of terrorism" https://t.co/wCtsvtzWFO</t>
  </si>
  <si>
    <t>Five-year-old girl and her father among 10 people named as those killed in Donegal petrol station explosion
https://t.co/wTgm2p3GkY</t>
  </si>
  <si>
    <t>Child and two teenagers among 10 people killed in petrol station explosion in Donegal, in Irish Republic https://t.co/dSIosqpOoL</t>
  </si>
  <si>
    <t>Seven people now confirmed dead after Friday's explosion at petrol station in County Donegal in the Republic of Ireland https://t.co/zb2K7WEBPp</t>
  </si>
  <si>
    <t>A large fire has broken out on the only bridge from occupied Crimea to Russia - the cause is still unclear https://t.co/jDP1pDtA27</t>
  </si>
  <si>
    <t>Three people have died after an explosion at a petrol station in County Donegal in the Irish Republic, police say https://t.co/MD5DB96IU3</t>
  </si>
  <si>
    <t>Liverpool chosen to host the first Eurovision Song Contest to be held in the UK for 25 years
https://t.co/JsvWl85A0q https://t.co/a0kjpZ1yap</t>
  </si>
  <si>
    <t>Liverpool will host the Eurovision Song Contest next year, beating Glasgow to the honour
Latest https://t.co/foOIfAZ8y9</t>
  </si>
  <si>
    <t>Russia is preparing its people for the possible use of nuclear weapons but is not ready to use them yet, Ukraine's President Zelensky tells the BBC https://t.co/1c58pwHPk3</t>
  </si>
  <si>
    <t>UK trade minister Conor Burns dismissed from government after a complaint of serious misconduct, No 10 says https://t.co/VHCNHVdyhi</t>
  </si>
  <si>
    <t>Man dies after being shot by officers responding to reports of knifeman in police station car park in Derby, UK https://t.co/q88QGSjGmH</t>
  </si>
  <si>
    <t>Norwegian Nobel Committee Chair Berit Reiss-Andersen says the award honours â€œthree outstanding champions of human rights, democracy and peaceful co-existenceâ€ in Russia, Ukraine and Belarus https://t.co/ieDrHyhXWJ https://t.co/vgBdgJOKQS</t>
  </si>
  <si>
    <t>Nobel Peace Prize awarded to Belarusian campaigner Ales Bialiatski, as well as a Russian and a Ukrainian human rights group https://t.co/ieDrHyhXWJ</t>
  </si>
  <si>
    <t>Ex-Met Police officer arrested after a BBC investigation revealed he had been posting racist content on WhatsApp
https://t.co/xjFT5ShFMV</t>
  </si>
  <si>
    <t>Homes in the UK face three-hour power cuts this winter in the worst case scenario if gas supplies run low, National Grid says https://t.co/Ya22Ejr1Fq</t>
  </si>
  <si>
    <t>Children are among at least 28 people killed in a gun and knife attack at a pre-school in Thailand https://t.co/LfUqp59Xuu</t>
  </si>
  <si>
    <t>Three more loud explosions hit Ukrainian city Zaporizhzhia hours after missiles struck apartment building in centre of town https://t.co/L5I1STZqfC</t>
  </si>
  <si>
    <t>Alec Baldwin reaches settlement over death of Halyna Hutchins, shot on set of film Rust last year https://t.co/AiLHJGWQpl</t>
  </si>
  <si>
    <t>Greenpeace protesters interrupt Liz Truss' first Conservative Party conference speech as UK prime minister and are removed by security https://t.co/etmJsRrRwU https://t.co/ICY302jpmi</t>
  </si>
  <si>
    <t>Liz Truss to give first speech as UK prime minister to Conservative Party conference after bruising few days https://t.co/PlPQMikvh8</t>
  </si>
  <si>
    <t>Elon Musk's multi-billion dollar deal to buy Twitter is back on, according to documents filed with US authorities https://t.co/P4daBaeQs8</t>
  </si>
  <si>
    <t>UK Prime Minister Liz Truss refuses to commit to Boris Johnson's pledge to raise benefits in line with inflation but tells BBC she will "support the most vulnerable" https://t.co/Ouj1Bs1AIM</t>
  </si>
  <si>
    <t>Discovery of the genetic code of Neanderthals, a task previously thought impossible, wins Swedish scientist Svante Paabo a Nobel prize https://t.co/S0gjqbY6NM</t>
  </si>
  <si>
    <t>"We get it, and we have listened"  
Abolition of the 45p tax rate will not go ahead, confirms UK Chancellor Kwasi Kwarteng
https://t.co/MDcbxLBDE0</t>
  </si>
  <si>
    <t>Lula ahead of Jair Bolsonaro after first round of Brazilâ€™s presidential election - they face 30 October run-off vote https://t.co/4hbNYf5mp9</t>
  </si>
  <si>
    <t>At least 174 people have died in stampede at Indonesian football match sparked after police tear-gassed fans invading the pitch https://t.co/EkEQWCcds4</t>
  </si>
  <si>
    <t>A 34-year-old man charged with murder of nine-year-old Olivia Pratt-Korbel, who was shot in her home in Liverpool https://t.co/Wwi1j49MPt</t>
  </si>
  <si>
    <t>Russian troops withdraw from strategic town of Lyman where Ukraine's forces threatened to encircle them, Russia's defence ministry says https://t.co/Ha78RWat3b</t>
  </si>
  <si>
    <t>Prince William says online safety for young people should be "prerequisite, not an afterthought" after inquest into 14-year-old Molly Russell's death https://t.co/1s8SaISO36</t>
  </si>
  <si>
    <t>Ukraine's President Zelensky applies for fast-track membership of Nato, after Russia's illegal annexation of four regions of Ukraine https://t.co/H91qoIaMYd</t>
  </si>
  <si>
    <t>Police resume search for Keith Bennett, victim of Moors murderers, after suspected human remains found https://t.co/OK3Hb4icrP</t>
  </si>
  <si>
    <t>"There are four new regions of Russia"
Russian President Vladimir Putin speaks at Kremlin ceremony to annex parts of Ukraine
https://t.co/JAWs3jN51N</t>
  </si>
  <si>
    <t>UK schoolgirl Molly Russell viewed online content that contributed "in a more than minimal way" to the 14-year-old's death, coroner says https://t.co/jB3PLlpyGm</t>
  </si>
  <si>
    <t>At least 19 people killed and dozens wounded in suicide bombing at Kabul education centre, Afghan police say https://t.co/ghg4JNAtbG</t>
  </si>
  <si>
    <t>Man, 34, arrested on suspicion of murder of nine-year-old Olivia Pratt-Korbel, shot in her home in Liverpool https://t.co/9CqvzrekK9</t>
  </si>
  <si>
    <t>Hurricane Ian may have caused "substantial loss of life" in Florida, US President Biden says, as storm heads for South Carolina 
Follow the latest https://t.co/MzZLaUaxuA</t>
  </si>
  <si>
    <t>Queen's cause of death given as â€œold ageâ€ in extracts of death certificate just released https://t.co/DvYkkccR3C</t>
  </si>
  <si>
    <t>Russia says it will formally annex four more parts of Ukraine in ceremony on Friday, just days after unrecognised referendums
https://t.co/UJesI7F530</t>
  </si>
  <si>
    <t>UK Prime Minister Liz Truss says she had to take urgent action to get the economy growing â€‹ https://t.co/MBD2dPSz52</t>
  </si>
  <si>
    <t>Hurricane Ian makes landfall in Florida, with residents urged to shelter and hundreds of thousands left without power https://t.co/XEQMpNnvwi</t>
  </si>
  <si>
    <t>Secret filming by BBC Panorama finds "toxic culture" of abuse of patients by staff in an NHS mental health hospital
https://t.co/B6pmsuBY3c</t>
  </si>
  <si>
    <t>Bank of England steps in to calm markets by buying UK government bonds https://t.co/mVW3MRopdh</t>
  </si>
  <si>
    <t>A Labour government would create a publicly-owned green energy company to turn UK into clean energy "superpower", leader Sir Keir Starmer says https://t.co/GMl2K3uwWA</t>
  </si>
  <si>
    <t>Either Glasgow or Liverpool will host next year's Eurovision Song Contest, after the shortlist of UK cities in contention was cut to just two https://t.co/xPlCKn9YGL</t>
  </si>
  <si>
    <t>Direct hit! Nasa smashes spacecraft into asteroid in controlled experiment 7 million miles away https://t.co/FvR9zQcetG</t>
  </si>
  <si>
    <t>Bank of England says it will "not hesitate" to raise interest rates to curb inflation after the pound fell to a record low against the US dollar https://t.co/4jU04jlkkm</t>
  </si>
  <si>
    <t>Gunman opens fire at school in Russian city of Izhevsk, with officials saying at least six people killed and others wounded https://t.co/RvmBWKzrGc</t>
  </si>
  <si>
    <t>The pound plunges to its lowest level against the US dollar - at just over $1.03 - since decimalisation in 1971 https://t.co/65JIcjD3xT</t>
  </si>
  <si>
    <t>Far-right Giorgia Meloni set to win Italy's elections and is on course to become first female PM - exit polls https://t.co/uVSLyHQoms</t>
  </si>
  <si>
    <t>Two boys, aged 15 and 16, charged with the murder of Khayri McLean, who was stabbed outside a school in Huddersfield https://t.co/tqd4gHP8Gv</t>
  </si>
  <si>
    <t>Dame Hilary Mantel, author of the best-selling Wolf Hall trilogy, has died aged 70, her publisher says https://t.co/H8SNVLKPoF</t>
  </si>
  <si>
    <t>"We need global banks to create jobs here... and pay taxes here in London, not in Paris, not in Frankfurt and not in New York"
Chancellor Kwasi Kwarteng announces UK cap on bankers' bonuses is to be scrapped
https://t.co/80TGodwlxF https://t.co/N34wgfLUFw</t>
  </si>
  <si>
    <t>The cap on UK bankers' bonuses is to be scrapped, Chancellor Kwasi Kwarteng confirms
https://t.co/s3xqUZKwvM</t>
  </si>
  <si>
    <t>UK rail workers to strike on 8 October "effectively shutting down the railway network", RMT union says https://t.co/deEFhEHIAm</t>
  </si>
  <si>
    <t>National Insurance rise will be reversed from 6 November, UK chancellor confirms ahead of Friday's mini-budget https://t.co/yh3pR8Z6Mw</t>
  </si>
  <si>
    <t>UK interest rates rise to 2.25%, the highest level in 14 years, as Bank of England battles soaring prices
https://t.co/hIBFnm71tS</t>
  </si>
  <si>
    <t>Five British nationals captured by Russian-backed forces in Ukraine have returned to UK https://t.co/GAdfGGfku2</t>
  </si>
  <si>
    <t>Boy, 16, arrested on suspicion of murder after 15-year-old boy stabbed outside school in Huddersfield, UK https://t.co/qBY1Fgv11B</t>
  </si>
  <si>
    <t>British man Aiden Aslin is among those who have been released in a prisoner swap between Ukraine and Russia, UK health minister says
https://t.co/iBdMxi3P1w</t>
  </si>
  <si>
    <t>Five British nationals held by Russian-backed forces in eastern Ukraine have been released, says UK PM Liz Truss
https://t.co/ZLWFnQyb6J</t>
  </si>
  <si>
    <t>US President Joe Biden says his nation wants Russia's war in Ukraine "to end on just terms"
https://t.co/SrB4zb6kpH https://t.co/H3ReB5rdaN</t>
  </si>
  <si>
    <t>Donald Trump and three of his children hit by fraud lawsuit after New York investigation into family business https://t.co/1sfi8sRaEw</t>
  </si>
  <si>
    <t>"This war is about extinguishing Ukraine's right to exist as a state - plain and simple"
US President Joe Biden says Russia's invasion of Ukraine should make people's "blood run cold"
https://t.co/NFYUAcy0hb https://t.co/cvLtos2v1e</t>
  </si>
  <si>
    <t>"This world should see these outrageous acts for what they are"
Speaking about Russia's invasion of Ukraine, US President Joe Biden says no-one other than Russia sought conflict
https://t.co/NFYUAcyy6J https://t.co/c4ZWby8FE8</t>
  </si>
  <si>
    <t>US President Joe Biden attacks Russian President Vladimir Putin for "shamelessly violating" UN charter with Ukraine invasion https://t.co/KCPEz1VCEU</t>
  </si>
  <si>
    <t>Reward of up to Â£200,000 being offered to help catch killer of nine-year-old Olivia Pratt-Korbel
https://t.co/B1YwkwBZn8</t>
  </si>
  <si>
    <t>Energy bills for most UK firms set to be halved for six months under new government support scheme https://t.co/3qQx4qTmhB</t>
  </si>
  <si>
    <t>Vladimir Putin accuses West of "nuclear blackmail" vowing to use all means at his disposal, as he calls up reservists for Ukraine https://t.co/prhFJnjM0K</t>
  </si>
  <si>
    <t>The Queen has been buried following a private ceremony in Windsor, the Royal Family says
https://t.co/MOZp7ocPlj</t>
  </si>
  <si>
    <t>A service of committal begins for Queen Elizabeth II in St Georgeâ€™s Chapel, Windsor where her late husbandâ€™s funeral was held https://t.co/7AGvE3HRVC</t>
  </si>
  <si>
    <t>Crowds line the Long Walk as Queen Elizabeth II's coffin makes its way to St George's Chapel in Windsor Castle
https://t.co/jGVAGRvtFI https://t.co/YlvbA1XZIt</t>
  </si>
  <si>
    <t>Queen Elizabeth II's coffin begins final procession to St George's Chapel in Windsor Castle https://t.co/jAa28vNV7p</t>
  </si>
  <si>
    <t>Funeral procession makes its way down the Mall led by Mounties of the Royal Canadian Mounted Police, who are followed by representatives from the National Health Service 
https://t.co/Tm24SvHRts https://t.co/I0NFNUMUaT</t>
  </si>
  <si>
    <t>Queen Elizabeth II's coffin taken towards Wellington Arch following funeral service at Westminster Abbey https://t.co/dkPeoC4Tnr</t>
  </si>
  <si>
    <t>King Charles III, his sister Princess Anne, and his brothers, Princes Andrew and Edward, as well as Princes William and Harry, follow Queen Elizabeth II's coffin
https://t.co/AKWbomDq7r https://t.co/ANY8udPJa1</t>
  </si>
  <si>
    <t>King Charles III follows Queen Elizabeth IIâ€™s coffin as funeral procession leaves for Westminster Abbey https://t.co/sknmxZa80D</t>
  </si>
  <si>
    <t>As Queen Elizabeth IIâ€™s lying-in-state ends, the nation prepares for final farewell https://t.co/sBe7jCfY6Y</t>
  </si>
  <si>
    <t>The queue to see the Queen lying in state is closed to new arrivals https://t.co/gVpdqt3Lfi</t>
  </si>
  <si>
    <t>Prince George and Princess Charlotte to attend the Queenâ€™s funeral, order of service reveals https://t.co/GhQt2WYlKQ</t>
  </si>
  <si>
    <t>King Charles says he and Camilla â€œdeeply touchedâ€ by messages of support as they prepare to say their last farewell to https://t.co/UgvgvlxCX4</t>
  </si>
  <si>
    <t>UK to fall silent for one minute at 20:00 BST to remember Queen Elizabeth II https://t.co/N9EIAq8AES</t>
  </si>
  <si>
    <t>Prince Andrew says he will "treasure forever" his mother's "love for a son" and her compassion and care, in tribute to Queen Elizabeth II https://t.co/OaEDwuT6nN</t>
  </si>
  <si>
    <t>Queenâ€™s grandchildren take part in a vigil around her coffin, with Prince Harry wearing military uniform https://t.co/ph2IOyTS1z</t>
  </si>
  <si>
    <t>The King greets people currently queuing to see Queen Elizabeth II's coffin
Latest https://t.co/mVlxDQ7xNW https://t.co/SEeajLpA5E</t>
  </si>
  <si>
    <t>King Charles IIIÂ and Prince William make surprise appearance to meet thoseÂ queuingÂ to see the Queen lying in state https://t.co/c6LPxFNp5K</t>
  </si>
  <si>
    <t>Queue to see Queen lying in state officially reopens but warning issued of 24-hour wait and cold overnight temperatures 
https://t.co/EWk9tXEn4K</t>
  </si>
  <si>
    <t>Entry to queue to see Queen's lying-in-state to be paused for at least six hours after it reaches capacity https://t.co/IxSX4vQvO4</t>
  </si>
  <si>
    <t>Two police officers taken to hospital after being stabbed in central London https://t.co/MooFbnxngF</t>
  </si>
  <si>
    <t>Roger Federer, one of the greatest tennis players in history, announces he will retire later this month https://t.co/mnstWoS8HM</t>
  </si>
  <si>
    <t>Queen Elizabeth II's state funeral to end with two-minute national silence and more than 2,000 guests will attend
https://t.co/aBsPe0U1Ep</t>
  </si>
  <si>
    <t>@BBCWorld Prince William and Kate read notes left by members of the public at Sandringham before shaking hands and chatting with people who have come to pay tribute 
https://t.co/gFtfoFxzx8 https://t.co/NhK0O04KqJ</t>
  </si>
  <si>
    <t>William and Kate, the new Prince and Princess of Wales, at Queen's estate in Sandringham to view floral tributes
https://t.co/5ZIuF3rtX2</t>
  </si>
  <si>
    <t>Watch the BBCâ€™s dedicated stream as mourners file past Queen Elizabeth II's coffin in Westminster Hall, where she will lie in state until Monday https://t.co/bQMZBQH9U0</t>
  </si>
  <si>
    <t>First members of the public file past Queenâ€™s Elizabeth II's coffin in Westminster Hall, as thousands more queue to pay their respects https://t.co/kIbdFBpaJY</t>
  </si>
  <si>
    <t>Crowds line the streets as King Charles III, Princes William and Harry, and Queen Elizabeth II's other children, accompany her coffin to Westminster Hall
https://t.co/1LI0JwNI3y https://t.co/e3s4NTKC1B</t>
  </si>
  <si>
    <t>King Charles III joined by sons Princes William and Harry as Queen Elizabeth II's coffin leaves Buckingham Palace https://t.co/2UichFs26Z</t>
  </si>
  <si>
    <t>Crowds applaud as Queen Elizabeth II's coffin arrives at Buckingham Palace, to be greeted by King Charles III, Princes William and Harry and other Royal Family members https://t.co/YnqThkzD13</t>
  </si>
  <si>
    <t>Princess Anne, the Queenâ€™s daughter, says it has been â€œan honour and a privilegeâ€ to accompany her "dearest mother" on her final journeys
https://t.co/HLpX9oUugS</t>
  </si>
  <si>
    <t>Queen Elizabeth II's children - King Charles III, Princess Anne and Princes Andrew and Edward - stand vigil by her coffin in Edinburgh https://t.co/lFyqSxsyR3</t>
  </si>
  <si>
    <t>King Charles III, Princess Anne and Princes Andrew and Edward walk behind the Queenâ€™s coffin along Edinburghâ€™s Royal Mile to St Gilesâ€™ Cathedral  
https://t.co/qfs00SE8nO https://t.co/qgAzHqKsVr</t>
  </si>
  <si>
    <t>The Queen's children, led by King Charles III, walk behind their mother's coffin in procession through Edinburgh
https://t.co/oPDPNBlt0S</t>
  </si>
  <si>
    <t>King Charles III arrives at Palace of Holyroodhouse in Edinburgh as thousands line streets to see the Queen's coffin in procession https://t.co/wbWuqva2pZ</t>
  </si>
  <si>
    <t>One-minute silence to be held across UK on Sunday - the night before Queen Elizabeth II's funeral https://t.co/oNgetznhf9</t>
  </si>
  <si>
    <t>Watch as King Charles III is due to arrive at Westminster to address MPs and peers before leading a procession behind the Queen's coffin in Scotland later https://t.co/uBC6hLf8LS</t>
  </si>
  <si>
    <t>"We smile knowing you and grandpa are reunited now, and both together in peace" - Prince Harry's tribute to the Queen https://t.co/sxWWUdfaln</t>
  </si>
  <si>
    <t>Queen's coffin greeted with guard of honour before being carried into Holyroodhouse https://t.co/cgcY2ybZnw https://t.co/S2c4qOsnxj</t>
  </si>
  <si>
    <t>Queen Elizabeth II's coffin arrives at Palace of Holyrood in Edinburgh where it will remain overnight https://t.co/OLvMleOkMJ</t>
  </si>
  <si>
    <t>Queenâ€™s funeral cortege is arriving in Edinburgh where thousands of people are lining the streets  https://t.co/leq3QZEgLt</t>
  </si>
  <si>
    <t>First stage of Queen Elizabeth II's final journey about to begin as her coffin is driven from Balmoral to Edinburgh https://t.co/eF64Nkc4kt</t>
  </si>
  <si>
    <t>Prince William and Catherine, along with Prince Harry and Meghan, view tributes in their first public appearance together since the passing of the Queen https://t.co/GekH9l8Gwu https://t.co/lx1RXgfX1f</t>
  </si>
  <si>
    <t>Princes William and Harry, joined by Catherine and Meghan, view floral tributes to Queen at Windsor
https://t.co/W5bzCFKn22</t>
  </si>
  <si>
    <t>Queen Elizabeth II's funeral will be held on Monday 19 September at Westminster Abbey after she lies in state for four days https://t.co/FyQB3RNz6e</t>
  </si>
  <si>
    <t>Prince William says the Queen was "by my side at my happiest moments. And she was by my side during the saddest days of my life"
https://t.co/6QEzskZjE9</t>
  </si>
  <si>
    <t>Royal Family members view floral tributes at Balmoral Castle gates
https://t.co/YQ1bacxqlC https://t.co/XK21mN9Y4B</t>
  </si>
  <si>
    <t>Three of the Queenâ€™s children, Princess Anne and Princes Andrew and Edward, with some of her grandchildren, admire floral tributes at Balmoral https://t.co/Z13StyOd8q</t>
  </si>
  <si>
    <t>Gun salutes mark the Principal Proclamation of King Charles III 
https://t.co/A5HazaHebV https://t.co/EI6NZ7KagU</t>
  </si>
  <si>
    <t>Trumpets and cries of â€œGod save the Kingâ€ as Charles III is formally proclaimed monarch https://t.co/4cvUa5BA1Y</t>
  </si>
  <si>
    <t>Charles III to be officially proclaimed King in history-laden ceremony being televised for first time https://t.co/8rFWnJk601</t>
  </si>
  <si>
    <t>King Charles III tells UK PM Liz Truss his mother's death was "moment I've been dreading" as they meet for first audience https://t.co/HTuLMTbnCl</t>
  </si>
  <si>
    <t>â€œTo my darling mamaâ€¦ I want to say simply this, thank youâ€
In his first national address King Charles III pays tribute to his mother, Queen Elizabeth II, saying â€œmay flights of angels sing thee to thy restâ€
https://t.co/4wPLzn5p8a https://t.co/E2nKw6muEc</t>
  </si>
  <si>
    <t>King Charles III pays tribute to his "darling mama" in first address as he renews her lifelong promise of service
https://t.co/VfZQDR6quh</t>
  </si>
  <si>
    <t>King Charles III to address the nation for the first time as sovereign
Watch live here https://t.co/4wPLzn4RiC</t>
  </si>
  <si>
    <t>King Charles III greets crowds outside Buckingham Palace
Latest https://t.co/AKjEtPjX08 https://t.co/pdsJkEMrTW</t>
  </si>
  <si>
    <t>King Charles III and Camilla, Queen Consort, greet cheering crowds as they arrive at Buckingham Palace 
https://t.co/OdvIqnsHeu</t>
  </si>
  <si>
    <t>King Charles III seen for first time as monarch, as he travels from Balmoral to London before addressing the nation later today
https://t.co/1aFmrkStBp https://t.co/VSHOgaIfFV</t>
  </si>
  <si>
    <t>King Charles leaves Balmoral Castle with Camilla, the Queen Consort, to travel to London ahead of his address to the nation https://t.co/gfRguTLge5</t>
  </si>
  <si>
    <t>His Majesty the King says death of his beloved mother the Queen is a "moment of the greatest sadness for me and all members of my family" https://t.co/uxpSkU7YnZ</t>
  </si>
  <si>
    <t>Queen Elizabeth II: A constant presence in a changing world
https://t.co/Ok05q6nvEq https://t.co/p1tdiM5ENF</t>
  </si>
  <si>
    <t>Queen Elizabeth II, the UKâ€™s monarch for the past 70 years, has died aged 96 https://t.co/nuFdc3PV49</t>
  </si>
  <si>
    <t>Prince Charles and Camilla have arrived at Balmoral and Prince William is travelling there 
https://t.co/U8DN80rP1z</t>
  </si>
  <si>
    <t>The Queen is under medical supervision at Balmoral after doctors became concerned for her health, says Buckingham Palace https://t.co/1G8oHvXd7S</t>
  </si>
  <si>
    <t>Energy bills for typical household in England, Scotland and Wales to be capped at Â£2,500 a year for next two years https://t.co/vdJEBa4KhT</t>
  </si>
  <si>
    <t>Myles Sanderson, the Canadian mass stabbing suspect, has been arrested - ending manhunt that took in three provinces https://t.co/WwuIfEDEUF</t>
  </si>
  <si>
    <t>Suella Braverman, who stood against Liz Truss to become Tory leader, is made home secretary - follow live updates https://t.co/VKZ7cAjQ03</t>
  </si>
  <si>
    <t>James Cleverly promoted to foreign secretary - follow latest updates on Liz Truss's new cabinet https://t.co/YP4fshfUjD</t>
  </si>
  <si>
    <t>First Minister Nicola Sturgeon announces rent freeze for public and private rented properties in ScotlandÂ to help peopleÂ with rising bills https://t.co/OM6HHl5Nc7</t>
  </si>
  <si>
    <t>Liz Truss is now UK prime minister after meeting the Queen at Balmoral Castle
https://t.co/2R1ktmR27t</t>
  </si>
  <si>
    <t>Outgoing PM Boris Johnson delivers final speech outside Downing Street, blaming UK's "energy crisis" on "Putin's vicious war" and urging Conservatives to get behind his successor Liz Truss
https://t.co/5248NITV2A</t>
  </si>
  <si>
    <t>Saskatchewan stabbing suspect Damien Sanderson has been found dead, police say, but his brother is still at large https://t.co/EL6FEdqPwz</t>
  </si>
  <si>
    <t>@BBCNews "It's an honour to be elected as leader of the Conservative and Unionist Party"
Liz Truss thanks colleagues for "one of the longest job interviews in history" as she is announced winner of the Tory leadership race and the next UK prime minister 
https://t.co/MHVgV4Po06 https://t.co/IF5uICD9tU</t>
  </si>
  <si>
    <t>Liz Truss will be the UK's new prime minister after beating Rishi Sunak in the race to lead the Conservative Party https://t.co/cmTXY9KJBm</t>
  </si>
  <si>
    <t>At least 10 people killed and 15 injured in stabbing attacks across Canadian province of Saskatchewan https://t.co/xShkfaVHbH</t>
  </si>
  <si>
    <t>Two men arrested over killing of nine-year-old Olivia Pratt-Korbel in Liverpool, UK, with one held on suspicion of murder https://t.co/CvQ3znCYtD</t>
  </si>
  <si>
    <t>Tory leadership favourite Liz Truss tells BBC's Laura Kuenssberg she'll reveal action on energy bills within a week if she becomes UK PM - but refuses to give details https://t.co/jwCD2Wei7R</t>
  </si>
  <si>
    <t>Nasa aborts second attempt to launch giant Moon rocket after engineers fail to fix leak in hydrogen tank https://t.co/H1WdYf4yyb</t>
  </si>
  <si>
    <t>The impact of war is tough but as the UK "counts pennies", Ukraine "counts casualties", first lady Olena Zelenska tells BBC's Laura Kuenssberg https://t.co/NyCJEFvpmR</t>
  </si>
  <si>
    <t>"These are happy tears" - Tennis great Serena Williams plays her last professional match as she bows out of US Open https://t.co/V2rMfrJ8oJ</t>
  </si>
  <si>
    <t>Russia says it will not restart Nord Stream 1 pipeline which delivers gas to Europe on Saturday as expected - citing oil leak https://t.co/Sssa9GOZ9k</t>
  </si>
  <si>
    <t>Voting closes in Conservative leadership contest that decides UK's next prime minister https://t.co/f8DPsaEDPD</t>
  </si>
  <si>
    <t>Dozens of folders marked classified were found empty in FBI's search of Donald Trump's Florida home, new court document reveals https://t.co/cMhqXfvzAL</t>
  </si>
  <si>
    <t>Two guns used in shooting that killed nine-year-old Olivia Pratt-Korbel in Liverpool, police say, as they release CCTV of fleeing gunman https://t.co/yUIGumb5EH</t>
  </si>
  <si>
    <t>Broadcaster Bill Turnbull, who hosted BBC Breakfast for 15 years, has died aged 66 https://t.co/os7KBwsqBr</t>
  </si>
  <si>
    <t>This tweet corrects an earlier headline that omitted the word â€œpublishedâ€ https://t.co/UHouV43JVi</t>
  </si>
  <si>
    <t>Claims of torture against Uyghurs in China are credible, says UN in long-awaited report that China tried to stop being published https://t.co/cyBOqRJZzO https://t.co/kjVlvN5PDt</t>
  </si>
  <si>
    <t>Train drivers at 12 rail companies in UK will strike again on Thursday 15 September as part of ongoing dispute over pay, union says https://t.co/sEMH9Mv9LN</t>
  </si>
  <si>
    <t>Compensation deal reached between Germany and relatives of Israelis killed in attack during 1972 Munich Olympics, Germany says https://t.co/EwUFhifvuG</t>
  </si>
  <si>
    <t>Jury discharged in trial of former Manchester United player Ryan Giggs after failing to reach verdicts in assault caseÂ https://t.co/kesID0R9t2</t>
  </si>
  <si>
    <t>Queen will not appoint next UK prime minister in London, but will stay in Balmoral to do it, in a break from tradition, Buckingham Palace says https://t.co/YrVsYCtet7</t>
  </si>
  <si>
    <t>Shamima Begum, who fled the UK aged 15 to join IS, was smuggled into Syria by an intelligence agent for Canada, BBC investigation reveals https://t.co/Iad3Hdpshj</t>
  </si>
  <si>
    <t>Ex-Soviet leader Mikhail Gorbachev, one of the most influential politicians of the 20th Century, has died aged 91 https://t.co/P2A0aMJQEz</t>
  </si>
  <si>
    <t>Nasa cancels today's launch of giant Moon rocket, citing technical problems https://t.co/P93UNl6Sbh</t>
  </si>
  <si>
    <t>Second man arrested on suspicion of murder after shooting of nine-year-old Olivia Pratt-Korbel in Liverpool, England https://t.co/Mszung99al</t>
  </si>
  <si>
    <t>Document that led to FBI search of Donald Trump's home made public https://t.co/0NC9LztvC7</t>
  </si>
  <si>
    <t>Moderna sues Pfizer and BioNTech over their Covid vaccine - claiming the rival firms copied its technology https://t.co/1RkeienRru</t>
  </si>
  <si>
    <t>36-year-old man arrested on suspicion of murder of nine-year-old Olivia Pratt-Korbel in UK, Liverpool police say https://t.co/r0y3zAJzHX</t>
  </si>
  <si>
    <t>Typical energy bill will rise to Â£3,549 a year from October for millions of households in England, Scotland and Wales as new price cap announced https://t.co/WWYhNDi4NR</t>
  </si>
  <si>
    <t>Family of Olivia Pratt-Korbel pay tribute to "chatty, nosey little girl" and appeal for information on nine-year-old's killer https://t.co/czdvYjwGxL</t>
  </si>
  <si>
    <t>Americans to get $10,000 in student debt cancelled if they earn $125,000 or less, US President Joe Biden announces https://t.co/sX88y71vuT</t>
  </si>
  <si>
    <t>UK Prime Minister Boris Johnson visits Kyiv as world leaders back Ukraine on its Independence Day https://t.co/4YXzDSvdb5</t>
  </si>
  <si>
    <t>Suspected target of Liverpool shooting which killed nine-year-old Olivia Pratt-Korbel arrested and will be recalled to prison https://t.co/0og0TdZUiK</t>
  </si>
  <si>
    <t>Student nurse Owami Davies, 24, found alive and well in Hampshire, more than six weeks after going missing in south London https://t.co/0g0hWXy2yz</t>
  </si>
  <si>
    <t>Police give news conference after nine-year-old girl shot dead at a house in Liverpool, England
Follow live updates https://t.co/lIYqPqUVVS</t>
  </si>
  <si>
    <t>Lionesses' record scorer Ellen White announces retirement from football after winning Euro 2022 with England https://t.co/UyxPkkmzMv</t>
  </si>
  <si>
    <t>Russia blames Ukraine security service for explosion that killed daughter of close ally to President Putin
Follow live updates https://t.co/UnpegfqUI9</t>
  </si>
  <si>
    <t>Criminal barristers in England and Wales vote to go on all-out strike, delaying thousands of cases https://t.co/evyu3OQ8LA</t>
  </si>
  <si>
    <t>Boxer Tyson Fury makes emotional plea over knife crime, as police confirm his cousin Rico Burton stabbed to death in Greater Manchester https://t.co/578ncCJZdF</t>
  </si>
  <si>
    <t>Ex-British jihadist El Shafee Elsheikh - one of the 'Isis Beatles' - sentenced to life in prison by US court https://t.co/x4Hwl0NF6J</t>
  </si>
  <si>
    <t>Finland's Prime Minister Sanna Marin says she has taken drug test, after new footage emerged showing the leader partying
https://t.co/KswRHY0x1k</t>
  </si>
  <si>
    <t>Thames Water, which has 15 million customers across the south of England, says hosepipe ban will start on 24 August https://t.co/5mdtLjjdxN</t>
  </si>
  <si>
    <t>UK prices jumped by 10.1% in the 12 months to July, as the cost of living continued to rise at the highest rate for 40 years https://t.co/kQwxwd7xup</t>
  </si>
  <si>
    <t>UK ministers were warned Rwandan government kills political opponents before attempting to send asylum seekers there https://t.co/4V5X6L8irn</t>
  </si>
  <si>
    <t>Pop idol and West End star Darius Danesh dies aged 41 https://t.co/IfRgaDFrRm</t>
  </si>
  <si>
    <t>Jeremy Paxman to step down as host of BBC TV quiz University Challenge after 28 years https://t.co/2YzwM6DzLH</t>
  </si>
  <si>
    <t>UK wages fell at the fastest rate on record between April and June - dropping 3% after inflation, official figures show https://t.co/UlXrkqONKH</t>
  </si>
  <si>
    <t>William Ruto declared winner of Kenyaâ€™s presidential election, as scuffles and claims of vote-rigging break out ahead of announcement https://t.co/jeYg6rDdCp</t>
  </si>
  <si>
    <t>UK becomes first country to approve an updated Covid vaccine which tackles both original virus and Omicron variant
https://t.co/aLwWUIeWza</t>
  </si>
  <si>
    <t>Author Salman Rushdie's "road to recovery" has begun but will be long as injuries from knife attack are severe, agent says 
https://t.co/7tkZJm9oT6</t>
  </si>
  <si>
    <t>Author Salman Rushdie is off a ventilator and able to talk, a day after he was stabbed on stage in the US https://t.co/LNQ0SgYlhF</t>
  </si>
  <si>
    <t>Man suspected of attacking and seriously wounding author Salman Rushdie charged with attempted murder in US https://t.co/gD8mkKxm7v</t>
  </si>
  <si>
    <t>US actress Anne Heche is legally dead but will remain on life support to allow for a possible organ donation, her representative has said https://t.co/sTkfGRCb2R</t>
  </si>
  <si>
    <t>Former US President Donald Trump is being investigated under the Espionage Act, the unsealed warrant used to search his Florida home on Monday reveals https://t.co/fj6KFwR4iS</t>
  </si>
  <si>
    <t>The FBI took 11 sets of classified documents from Donald Trump's Mar-a-Lago home, some marked top secret, US media report https://t.co/4D0gwEjT7g</t>
  </si>
  <si>
    <t>Author Salman Rushdie "suffered apparent stab wound to the neck" on stage before being flown to hospital, police say https://t.co/x9hC5lBMaM</t>
  </si>
  <si>
    <t>Author Salman Rushdie, who suffered years of death threats after writing The Satanic Verses, attacked on stage in New York state https://t.co/X5vDka4nAX</t>
  </si>
  <si>
    <t>Parts of England to be moved into drought status, says UK government https://t.co/mlHL82z3PG</t>
  </si>
  <si>
    <t>This is the moment the cities shortlisted to host Eurovision were announced
https://t.co/SK4rIFxZKF https://t.co/RtwJ0DNB2B</t>
  </si>
  <si>
    <t>Shortlist of seven UK cities that could host next year's Eurovision Song Contest announced â€“ six are in England and one in Scotland https://t.co/Nr1ZWWplQI</t>
  </si>
  <si>
    <t>The UK economy shrank by 0.1% between April and June, official figures show â€“ after growing in the first three months of the year https://t.co/aQ6BcbVDMV</t>
  </si>
  <si>
    <t>Aine Davis, 38, charged with terrorism offences after being deported to England by Turkish authorities https://t.co/eBUeUmJz2v</t>
  </si>
  <si>
    <t>Aine Davis, allegedly part of an Islamic State group cell nicknamed the 'Beatles', is arrested on terror charges after landing in the UK https://t.co/MdZnNlaOsI</t>
  </si>
  <si>
    <t>All children aged one to nine in London will be offered polio vaccine after virus detected in sewage https://t.co/yScauYb4bF</t>
  </si>
  <si>
    <t>Some 115,000 Royal Mail workers set to strike on four days in August and September in dispute over pay, Communication Workers Union says
https://t.co/oj7IsdZkPf</t>
  </si>
  <si>
    <t>RT @BBCSport: Serena Williams made her singles return at Wimbledon in June after a lengthy injury lay-off that had led to speculation aboutâ€¦</t>
  </si>
  <si>
    <t>Thames Water planning to bring in restrictions on water use for its 15 million UK customers "in the coming weeks" as new heatwave nears
https://t.co/54srryy50f</t>
  </si>
  <si>
    <t>First exam results in Scotland since Covid pandemic began show pass rate down on past two years but higher than 2019
https://t.co/JpQsCROO1n</t>
  </si>
  <si>
    <t>Japanese fashion designer Issey Miyake, known for his bold style, fragrances and Steve Jobs' turtle necks, dies aged 84
https://t.co/ncvKVamwlP</t>
  </si>
  <si>
    <t>Olivia Newton-John, star of Grease and multi-platinum selling singer, dies aged 73
https://t.co/tIzMx7d41B</t>
  </si>
  <si>
    <t>Child dies after explosion causes terraced house to collapse in south London, ambulance service says https://t.co/1tc4aQKaYI</t>
  </si>
  <si>
    <t>Ceasefire begins between Israel and Palestinian militants after three days of violence https://t.co/QQxF4tONcW</t>
  </si>
  <si>
    <t>"He fought right until the very end", says Archie Battersbee's mother after her 12-year-old son, who had been at the centre of legal battle in the UK between his parents and the hospital treating him, dies https://t.co/ptxV1h03MI</t>
  </si>
  <si>
    <t>Israel launches series of strikes on Gaza Strip following threat from militant group, killing eight people including a commander https://t.co/uZ2qww3SQk</t>
  </si>
  <si>
    <t>Conspiracy theorist Alex Jones ordered to pay damages for falsely claiming Sandy Hook school shooting was a hoax https://t.co/MrbMEfeoXw</t>
  </si>
  <si>
    <t>US basketball star Brittney Griner given nine-year jail term by Russian court on drug charges https://t.co/CsAYTDtQuB</t>
  </si>
  <si>
    <t>Four US police officers charged over death of Breonna Taylor, who was shot dead during raid on her home https://t.co/cPMLHXkPRj</t>
  </si>
  <si>
    <t>BBC launches inquiry into response to claims against DJ Tim Westwood https://t.co/0g5LqpiBoh</t>
  </si>
  <si>
    <t>UK interest rates rise to 1.75% from 1.25% - the biggest increase in 27 years https://t.co/PixqdiQKLd</t>
  </si>
  <si>
    <t>US Democrat Nancy Pelosi leaves the plane at the airport in Taiwan
The trip is the first by such a senior US official in decades
https://t.co/vSY0rSrunh https://t.co/JeWGgzdEZ2</t>
  </si>
  <si>
    <t>Top US politician Nancy Pelosi lands in Taiwan despite warnings from China that Washington will "pay the price" for the visit
Follow live updates https://t.co/EPhvYP95Ex</t>
  </si>
  <si>
    <t>Man charged under Treason Act with intention to injure or alarm the Queen in Christmas Day incident at Windsor Castle https://t.co/xdMWT8GrKU</t>
  </si>
  <si>
    <t>BP reports huge profits of nearly Â£7bn ($8.45bn), the second highest in the company's history, after oil and gas prices soared https://t.co/qVcv4ErhiB</t>
  </si>
  <si>
    <t>The US has killed the head of al-Qaeda, Ayman al-Zawahiri, in a drone strike in Afghanistan, President Joe Biden says https://t.co/1mdBFezz3H</t>
  </si>
  <si>
    <t>First ship carrying grain leaves Ukrainian port in deal with Russia aimed at easing a global food crisis https://t.co/FacXHTtjvV</t>
  </si>
  <si>
    <t>England are women's Euro 2022 champions after beating Germany 2-1 in nail-biting Wembley final following extra time https://t.co/CRyqz19ABL</t>
  </si>
  <si>
    <t>Deividas Skebas, 22, charged with murder of nine-year-old girl who was stabbed in a Lincolnshire street https://t.co/d66TfgKUHZ</t>
  </si>
  <si>
    <t>22-year-old man arrested on suspicion of murder after death of nine-year-old Lillia Valutyte in Lincolnshire, England
https://t.co/9rMdres2w4</t>
  </si>
  <si>
    <t>Nine-year-old girl who died after being stabbed in Boston, England named as Lilia Valutyte https://t.co/w2z1NFe8ED</t>
  </si>
  <si>
    <t>More than 4,000 victims of contaminated blood scandal in the UK should each receive Â£100,000 in compensation without delay, says judge https://t.co/84vxM7JabO</t>
  </si>
  <si>
    <t>Rebekah Vardy loses libel case against Coleen Rooney, bringing â€œWagatha Christieâ€ trial to an end https://t.co/5Ei40XL5sb</t>
  </si>
  <si>
    <t>Two people arrested after nine-year-old girl dies in suspected stabbing in UK town https://t.co/5zuiALUgbU</t>
  </si>
  <si>
    <t>Former police officer Wayne Couzens, serving whole-life term for murder of Sarah Everard, loses appeal to reduce sentence https://t.co/wseL9j1N0i</t>
  </si>
  <si>
    <t>Actor and singer Bernard Cribbins, known for roles from Doctor Who to the Wombles, has died aged 93 https://t.co/4v39MRZBY4</t>
  </si>
  <si>
    <t>England beat Sweden 4-0 to reach final of women's Euro 2022
https://t.co/HM8EbiSU4W</t>
  </si>
  <si>
    <t>Conservative Party leaders debate halted after presenter Kate McCann fainted and collapsed, a source tells the BBC https://t.co/fxrXgdJ3wh</t>
  </si>
  <si>
    <t>Former Northern Ireland first minister David Trimble, who was instrumental in the negotiation of the Good Friday Agreement, dies
https://t.co/1nnJHi181D</t>
  </si>
  <si>
    <t>Doctors can lawfully stop providing life-support treatment to 12-year-old Archie Battersbee, UK appeals court rules https://t.co/VG0Lc79x1w</t>
  </si>
  <si>
    <t>UK will host Eurovision Song Contest next year on behalf of winners Ukraine https://t.co/XBLqlJxQYo</t>
  </si>
  <si>
    <t>Monkeypox declared a global health emergency by the World Health Organization following a surge in cases https://t.co/nRxVjhfJxH</t>
  </si>
  <si>
    <t>Donald Trump's former adviser Steve Bannon convicted for refusing to co-operate with investigation into US Capitol riot https://t.co/nxyJopP7Do</t>
  </si>
  <si>
    <t>Russia and Ukraine sign deal to restart grain exports in hope world food prices will fall
Follow live updates https://t.co/Jhl6TnKsNV</t>
  </si>
  <si>
    <t>US President Joe Biden tests positive for Covid-19 and is experiencing mild symptoms, White House says https://t.co/IxJn9PfYIr</t>
  </si>
  <si>
    <t>European Central Bank raises interest rates for first time in 11 years as it tries to control soaring eurozone inflation https://t.co/qVDXzM0Yri</t>
  </si>
  <si>
    <t>Italian Prime Minister Mario Draghi resigns after week of turmoil https://t.co/NS6oyO0bQj</t>
  </si>
  <si>
    <t>UK's Charity Commission will not take further action over a Â£2.5m cash donation to Prince Charles's charity
https://t.co/ei8KOxxVPV</t>
  </si>
  <si>
    <t>Penny Mordaunt knocked out of Conservative leadership contest - leaving Rishi Sunak and Liz Truss in race to be UK's next prime minister
https://t.co/RoLblcPe1f</t>
  </si>
  <si>
    <t>UK inflation jumps to 9.4% in year to June, with prices increasing at fastest rate for 40 years, driving up cost of living https://t.co/dOBmczPRnW</t>
  </si>
  <si>
    <t>Royal Mail workers vote overwhelmingly to strike in UK dispute over pay, union says https://t.co/whiWMORav7</t>
  </si>
  <si>
    <t>Kemi Badenoch knocked out in latest round of Conservative leadership contest and race to be next UK prime minister
https://t.co/2ttDM4rcbK</t>
  </si>
  <si>
    <t>UK temperature tops 40C for first time, provisional Met Office figures show, with 40.2C recorded at Heathrow https://t.co/SKYVA8LhNj</t>
  </si>
  <si>
    <t>UK experiences its hottest day on record, with temperature reaching 39.1C, according to provisional Met Office figures
https://t.co/JBh1rhnbuU</t>
  </si>
  <si>
    <t>Tom Tugendhat out of race to be Conservative leader and next UK prime minister after latest vote https://t.co/WDek5TtoCO</t>
  </si>
  <si>
    <t>Nearly 3.5 million people in UK had coronavirus in week up to 6 July - up from 2.7 million the week before https://t.co/NL8b4SZwp8</t>
  </si>
  <si>
    <t>Life-support treatment for 12-year-old Archie Battersbee can be stopped by doctors, UK judge rules
https://t.co/1DnBy0NAZ5</t>
  </si>
  <si>
    <t>British man Paul Urey, who was captured by Russian-backed separatists in Ukraine, has died in detention, reports say
https://t.co/Fd5kYY7U8G</t>
  </si>
  <si>
    <t>Red extreme heat warning issued for parts of England on Monday and Tuesday, meaning there is danger to life https://t.co/2QRzdlXEyB</t>
  </si>
  <si>
    <t>Workers at Network Rail and 14 train operators to strike on 18 and 20 August in row over jobs, pay and conditions, RMT union says https://t.co/cSiguFwoNI</t>
  </si>
  <si>
    <t>Ivana Trump, Donald Trump's first wife and mother of three of his children, dies aged 73 https://t.co/fIqKTMdLju</t>
  </si>
  <si>
    <t>Italian PM Mario Draghi announces his resignation after government loses backing of populist coalition partner https://t.co/4SVgFDRp1w</t>
  </si>
  <si>
    <t>Sri Lanka's President Gotabaya Rajapaksa formally resigns after fleeing the country, as protesters celebrate on the streets of Colombo https://t.co/w95HvTZH5h</t>
  </si>
  <si>
    <t>Suella Braverman eliminated from Conservative leadership contest and race to become next UK prime minister 
https://t.co/OehNNEzvfC</t>
  </si>
  <si>
    <t>UK train drivers at eight rail companies will strike on 30 July in a dispute over pay, union Aslef announces https://t.co/YFMa2w1eUa</t>
  </si>
  <si>
    <t>Nadhim Zahawi and Jeremy Hunt out of leadership race as Rishi Sunak tops first vote of Conservative MPs
https://t.co/w02OOu4MeZ</t>
  </si>
  <si>
    <t>UK railway workers to stage one-day strike on Wednesday 27 July as part of ongoing dispute over pay, jobs and conditions, RMT union says https://t.co/5CoymVAKSO</t>
  </si>
  <si>
    <t>UK DJ Tim Westwood accused of sex with a 14-year-old as new abuse claims are made against him, BBC and Guardian investigation reveals https://t.co/Vfb2yjJK96</t>
  </si>
  <si>
    <t>String of errors in French handling of Champions League final in May led to chaos with Liverpool fans unfairly blamed, inquiry finds
https://t.co/kF7J7V5sLQ</t>
  </si>
  <si>
    <t>Crowd of protesters storm prime minister's office in Sri Lanka after standoff with armed police https://t.co/zSuCec1Pb6</t>
  </si>
  <si>
    <t>The UK economy grew by 0.5% May, bouncing back after shrinking in April and March, official figures show. https://t.co/tg6vG9q2iw</t>
  </si>
  <si>
    <t>Twitter sues billionaire Elon Musk in an attempt to force through his $44bn deal to buy the social media giant https://t.co/2AuJmZ7iUX</t>
  </si>
  <si>
    <t>Sri Lanka's President Gotabaya Rajapaksa flees the country on military jet after mass protests over island's economic crisis https://t.co/gOR8cpKpeA</t>
  </si>
  <si>
    <t>Former head of British armed forces says he would "order a thorough investigation" into alleged SAS killings if still in charge https://t.co/KURQwUrSTZ</t>
  </si>
  <si>
    <t>Former Health Secretary Sajid Javid withdraws from contest to be next Conservative Party leader and UK prime minister 
https://t.co/jdKsMLFGxy</t>
  </si>
  <si>
    <t>More than 1,000 children were sexually exploited over decades in UK town of Telford, and authorities ignored obvious evidence of abuse, report finds https://t.co/AvvnE7CGOI</t>
  </si>
  <si>
    <t>Stunning new images of the universe from James Webb telescope show a "stellar nursery" and "cosmic dance"
Follow live updates https://t.co/4S4JQT2dzV</t>
  </si>
  <si>
    <t>An SAS unit may have unlawfully killed 54 people in a six-month tour of duty in Afghanistan, a BBC investigation finds https://t.co/u5yKmkUjqM</t>
  </si>
  <si>
    <t>First full-colour image from Nasa's James Webb Space Telescope reveals â€œdeepest everâ€ view of cosmos as it was 13 bill https://t.co/rc67UlnFHu</t>
  </si>
  <si>
    <t>Olympic gold medallist Sir Mo Farah reveals he was trafficked to UK as child, given new name and forced to work as domestic servant https://t.co/Xs07wzPich</t>
  </si>
  <si>
    <t>Next UK Conservative leader and prime minister set to be announced on 5 September, MP Sir Graham Brady says, as he unveils leadership race timetable https://t.co/hQCoaMuWXR</t>
  </si>
  <si>
    <t>Train drivers at eight UK rail companies vote to strike in dispute over pay, union says https://t.co/KQmKF4XZRM</t>
  </si>
  <si>
    <t>Foreign Secretary Liz Truss becomes the 10th Conservative MP to launch a bid for the party's leadership https://t.co/y0bl0sE2fF</t>
  </si>
  <si>
    <t>Massive data leak reveals how top politicians secretly helped Uber in its bid to disrupt the taxi market in European cities https://t.co/VQtllK7e3q</t>
  </si>
  <si>
    <t>Ex-health secretaries Sajid Javid and Jeremy Hunt join Tory leadership race https://t.co/ObCv4SAkrq</t>
  </si>
  <si>
    <t>Sri Lankan PM's residence set on fire after being broken into by protesters during a day of demonstrations over economic crisis https://t.co/5kfaLx7tAK</t>
  </si>
  <si>
    <t>Businessman Elon Musk says he is ending his $44bn (Â£32.6bn) bid to buy Twitter, alleging multiple breaches of merger agreement https://t.co/jAPpu494ug</t>
  </si>
  <si>
    <t>Labour leader Sir Keir Starmer and deputy Angela Rayner cleared of breaking lockdown rules over Durham 'beergate' meeting
https://t.co/TszNdpKsoE</t>
  </si>
  <si>
    <t>Former Japanese Prime Minister Shinzo Abe has died after being shot while giving a speech, local media reports
https://t.co/llt6D7cjXl</t>
  </si>
  <si>
    <t>Former Fifa president Sepp Blatter and vice-president Michel Platini have both been found not guilty following their fraud trial
https://t.co/BOLAJabMNL</t>
  </si>
  <si>
    <t>Japan's former Prime Minister Shinzo Abe shot during event in the west of the country, reports say https://t.co/kptCUk5V7s</t>
  </si>
  <si>
    <t>@BBCPolitics UK PM Boris Johnson says he fought "so hard" in recent days because "I felt it was my job, my duty, my obligation to you" 
https://t.co/tk1sA5tAz0 https://t.co/mt5hiTLc7r</t>
  </si>
  <si>
    <t>UK PM Boris Johnson says it is now the "will of the parliamentary Conservative Party that there should be a new leader of the party and therefore a new prime minister" 
https://t.co/qClrT6QyCj</t>
  </si>
  <si>
    <t>Watch UK PM Boris Johnson make statement in Downing Street - he is expected to confirm his resignation as Conservative leader
Follow live https://t.co/2V6ohpkiut</t>
  </si>
  <si>
    <t>Boris Johnson will resign as Conservative leader today, continuing as UK prime minister until autumn, the BBC understands https://t.co/8rGDpvoXVe</t>
  </si>
  <si>
    <t>Newly-appointed UK Education Secretary Michelle Donelan resigns two days into the job, heaping further pressure on PM Boris Johnson
Follow live updates https://t.co/eaQ5X7xOc2</t>
  </si>
  <si>
    <t>Northern Ireland Secretary Brandon Lewis becomes latest minister to resign from UK government
Follow live updates https://t.co/wRnFi7kWNa</t>
  </si>
  <si>
    <t>UK Prime Minister Boris Johnson fires Cabinet Minister Michael Gove 
https://t.co/HKaT39a3tz</t>
  </si>
  <si>
    <t>A group of cabinet ministers are about to tell UK PM Boris Johnson to resign, including the chief whip, the BBC understands
https://t.co/PusLGLCOKJ</t>
  </si>
  <si>
    <t>Minister Michael Gove tells UK PM Boris Johnson to resign as wave of ministers quit
Follow live updates https://t.co/Oz4cxTHoHy</t>
  </si>
  <si>
    <t>Children's minister Will Quince, who defended PM Boris Johnson on TV two days ago, becomes latest UK government resignation  
Follow live updates https://t.co/CXihBNJhbm</t>
  </si>
  <si>
    <t>Nadhim Zahawi made UK chancellor and Steve Barclay becomes health secretary following resignations 
https://t.co/IbbzWZW4KQ</t>
  </si>
  <si>
    <t>UK Chancellor Rishi Sunak also resigns saying government should be conducted "properly"
https://t.co/hdCI7rNUMV</t>
  </si>
  <si>
    <t>UK Health Secretary Sajid Javid resigns saying he â€œcan no longer, in good conscience, continue serving in this governmentâ€
https://t.co/3YzlduWxWc</t>
  </si>
  <si>
    <t>UK PM Boris Johnson says it was â€œmistakeâ€ to appoint Chris Pincher to government and admits he was told about complaint against the MP
https://t.co/enO1gQgsKT</t>
  </si>
  <si>
    <t>Man suspected of killing six people at 4 July parade near Chicago planned attack for several weeks, say US police https://t.co/Z1P3SsWVXv</t>
  </si>
  <si>
    <t>Police arrest person of interest after six killed in shooting at Independence Day parade near US city of Chicago https://t.co/H8tn7iZHX1</t>
  </si>
  <si>
    <t>Boris Johnson was made aware of formal complaint about Chris Pincher's inappropriate behaviour while MP was a Foreign Office minister from 2019-20, BBC News learns https://t.co/YbEIKJPKXQ</t>
  </si>
  <si>
    <t>Five people shot dead at 4 July Independence Day parade near US city of Chicago, city officials say https://t.co/F85Omjx8WE</t>
  </si>
  <si>
    <t>The BBC says it received six misconduct complaints against former Radio 1 DJ Tim Westwood - after previously saying none had been found https://t.co/wrWwOAeOSJ</t>
  </si>
  <si>
    <t>EasyJet's chief operating officer resigns after series of flight cancellations and disruption
https://t.co/4RBUSh4Vs2</t>
  </si>
  <si>
    <t>No signs that Sunday's deadly shooting attack at a Copenhagen shopping mall was terror-related, Danish police say
https://t.co/cDbHVWCDox</t>
  </si>
  <si>
    <t>Police say they cannot rule out Copenhagen shooting being an act of terrorism - follow live updates https://t.co/8Hi7TbUkJ8</t>
  </si>
  <si>
    <t>Several people are dead after a shooting at a shopping centre in Copenhagen, Danish police say - suspect arrested https://t.co/o68bSMqP0l</t>
  </si>
  <si>
    <t>Chris Pincher suspended as UK Conservative MP after allegations he groped two men https://t.co/izBGU4zfNl</t>
  </si>
  <si>
    <t>UK Covid infections jump more than 30% in a week, latest figures show
https://t.co/cLax5KEJhx</t>
  </si>
  <si>
    <t>US Supreme Court curbs government's power to limit greenhouse gas emissions in a setback for President Biden's climate plans
https://t.co/PJknq88jT7</t>
  </si>
  <si>
    <t>Logan Mwangi's mum, stepfather and teen sentenced to life for murdering five-year-old and dumping his body in UK river https://t.co/ACh36z1F9w</t>
  </si>
  <si>
    <t>US singer R. Kelly sentenced to 30 years in jail for running a scheme to sexually abuse girls and women https://t.co/5Prmh3EE8y</t>
  </si>
  <si>
    <t>Only surviving member of group behind 2015 Paris attacks found guilty of terrorism as France's longest trial comes to an end https://t.co/AXAwfvkeaz</t>
  </si>
  <si>
    <t>Turkey reverses opposition to Nato membership for Finland and Sweden in wake of Russia's invasion of Ukraine, says Finnish president https://t.co/ETHUykeLuH</t>
  </si>
  <si>
    <t>Ghislaine Maxwell sentenced to 20 years in prison for recruiting and trafficking teenage girls for sexual abuse by Jeffrey Epstein https://t.co/nWLqF2UwRh</t>
  </si>
  <si>
    <t>Donald Trump knew supporters had weapons when he urged them to storm the US Capitol to overturn the election result, ex-White House aide tells hearing into the attack
https://t.co/M1N7ZqLrPs</t>
  </si>
  <si>
    <t>Scotland's First Minister Nicola Sturgeon proposes 19 October 2023 as the date for a second referendum on independence
https://t.co/sgAf520scz</t>
  </si>
  <si>
    <t>At least 40 people, believed to be migrants, found dead inside a lorry in Texas, according to local reports https://t.co/C3dOSyi9az</t>
  </si>
  <si>
    <t>Shopping centre in east Ukraine with more than 1,000 people inside hit by Russian missiles, President Zelensky says https://t.co/Ga7DMb2HJj</t>
  </si>
  <si>
    <t>Casualties reported after an explosion in Birmingham destroyed one house and damaged several others https://t.co/cuG7DsRScs</t>
  </si>
  <si>
    <t>Wooden stand collapses on spectators at Colombian bullring, leaving several dead and hundreds injured - local media https://t.co/HJgAVZ9FR7</t>
  </si>
  <si>
    <t>UK PM Boris Johnson tells BBC a â€œpsychological transformationâ€ in his character â€œnot going to happenâ€ after pressure to change over by-election defeats
https://t.co/VyWV5DI3mV</t>
  </si>
  <si>
    <t>Two dead and 21 injured after shooting in nightlife district of Norwayâ€™s capital, with police investigating as terror attack
https://t.co/xxwzR4NUm0</t>
  </si>
  <si>
    <t>Millions of women in US set to lose legal right to abortion as Supreme Court reverses landmark Roe v Wade ruling https://t.co/TIfzrrgfLx</t>
  </si>
  <si>
    <t>Oliver Dowden quits as Tory Party chairman after by-election losses, saying "someone needs to take responsibility" https://t.co/IlLl5CzO0K</t>
  </si>
  <si>
    <t>Lib Dems win Tiverton and Honiton by-election, overturning huge Tory majority in blow to Boris Johnson https://t.co/1MfQ0pWVTF</t>
  </si>
  <si>
    <t>Labour wins Wakefield by-election, retaking the seat from the Conservatives, in boost to leader Keir Starmer https://t.co/lZvjFyXIvF</t>
  </si>
  <si>
    <t>US Supreme Court reverses New York law restricting gun carrying rights https://t.co/IWPeJOb5MZ</t>
  </si>
  <si>
    <t>Hundreds of British Airways workers at Heathrow Airport vote to strike during summer holidays over pay https://t.co/EID7l1oKcz</t>
  </si>
  <si>
    <t>UK police officers who failed to spot serial killer Stephen Port are to be investigated again https://t.co/DAmhbypbeF</t>
  </si>
  <si>
    <t>Parents told to make sure children's polio vaccinations are up to date after number of virus samples found in London sewage https://t.co/7ePU6CZbhi</t>
  </si>
  <si>
    <t>Powerful earthquake has killed a thousand people and left hundreds more injured in Afghanistan, Taliban official says 
https://t.co/Tll4tyJafV</t>
  </si>
  <si>
    <t>UK inflation hits 9.1% as prices continue to rise at their fastest rate for 40 years https://t.co/lSFUfoy5IZ</t>
  </si>
  <si>
    <t>Powerful earthquake in Afghanistan kills at least 250 people and leaves scores injured, local official tells BBC https://t.co/ruiVrQParU</t>
  </si>
  <si>
    <t>Biggest national rail strike in 30 years has begun in UK, alongside London Underground strike in separate dispute
https://t.co/Ug4WoZLSFY</t>
  </si>
  <si>
    <t>Family of comatose 12-year-old Archie Battersbee given right to appeal life support decision https://t.co/Byca8VhXXA</t>
  </si>
  <si>
    <t>Biggest UK rail strike in 30 years to go ahead after last ditch talks to resolve situation fail, says the RMT union https://t.co/1lKk7KzEy5</t>
  </si>
  <si>
    <t>Weeks after being re-elected, French President Emmanuel Macron loses outright parliamentary majority - projections https://t.co/I7dqwsb7wl</t>
  </si>
  <si>
    <t>RT @BBCSport: Fina has voted to prevent transgender athletes competing in women's elite races if they have gone through any part of the proâ€¦</t>
  </si>
  <si>
    <t>Brazilian police say human remains found in Amazon forest are confirmed to be those of British journalist Dom Phillips https://t.co/iB7stIhlQw</t>
  </si>
  <si>
    <t>BBC in talks with European Broadcasting Union "to potentially host the 2023 Eurovision Song Contest" in UK
https://t.co/nisyjDYjGD</t>
  </si>
  <si>
    <t>Ukraine moves a step closer to joining the EU after the European Commission backs granting it candidate status https://t.co/xiE5afGQ18</t>
  </si>
  <si>
    <t>Wikileaks founder Julian Assangeâ€™s extradition to US approved by UK Home Secretary Priti Patel
https://t.co/B3CsbXLCqY</t>
  </si>
  <si>
    <t>"We are not ashamed of showing who we are" - Russia's foreign minister defiant in an interview with the BBC https://t.co/a0Pzi4Hvi4</t>
  </si>
  <si>
    <t>UK interest rates rise from 1% to 1.25%, making them the highest level in 13 years https://t.co/zSBqUIU12G</t>
  </si>
  <si>
    <t>UK PM Boris Johnson's former ethics adviser says he quit after being placed in "impossible and odious" position over plan to risk breaking ministerial code
https://t.co/zxI4kLu7Uj</t>
  </si>
  <si>
    <t>Suspect confesses to burying bodies of a missing British journalist and an indigenous expert, Brazilian police say https://t.co/LvWPXa6gCf</t>
  </si>
  <si>
    <t>Boris Johnson's ethics adviser Lord Geidt resigns after controversy over whether the UK prime minister broke the ministerial code https://t.co/QqPZ3TXvZK</t>
  </si>
  <si>
    <t>EU to take new legal action against UK over government plan to scrap parts of the post-Brexit deal for Northern Ireland
https://t.co/ssfmI5tVQy</t>
  </si>
  <si>
    <t>First flight scheduled to take asylum seekers from UK to Rwanda will not depart as planned on Tuesday after last-minute legal battle, Home Office tells the BBC https://t.co/G195avraRR</t>
  </si>
  <si>
    <t>Appeal court judges refuse to stop Home Office flight to Rwanda taking asylum seekers from UK https://t.co/LEJH4orPNx</t>
  </si>
  <si>
    <t>Police deny bodies found of missing Amazon pair 
https://t.co/7IaZNfrmiQ</t>
  </si>
  <si>
    <t>Bodies found in search for journalist Dom Phillips and indigenous expert Bruno Pereira missing in the Amazon, local media say https://t.co/IJrALQVOUz</t>
  </si>
  <si>
    <t>Brain-damaged 12-year-old Archie Battersbee is officially dead and his treatment should end, UK's High Court rules https://t.co/UES47BWi5x</t>
  </si>
  <si>
    <t>The first flight to take asylum seekers from the UK to Rwanda next Tuesday is allowed to go ahead, High Court rules https://t.co/DPvOd32Znl</t>
  </si>
  <si>
    <t>Two British men and a Moroccan sentenced to death in Russian-occupied eastern Ukraine, in a trial seen as breaching international law
https://t.co/df6oVc456p</t>
  </si>
  <si>
    <t>UK energy firms told by regulator to improve response to storms after thousands of homes left without power in Storm Arwen last year https://t.co/3lyZUIZvxi</t>
  </si>
  <si>
    <t>Harvey Weinstein to be charged with indecent assault in UK https://t.co/E3u5u0eQUA</t>
  </si>
  <si>
    <t>UK PM Boris Johnson wins vote of confidence despite a substantial rebellion by Tory MPs - 211 voted for him and 148 against
https://t.co/VLD0nmfQzz</t>
  </si>
  <si>
    <t>Prime Minister Boris Johnson to face vote of confidence today after Conservative MPs call for leadership ballot https://t.co/AsxGXTcOs1</t>
  </si>
  <si>
    <t>RT @BBCSport: WALES. HAVE. DONE. IT.
A 1-0 win over Ukraine in the play-off final gets the job done! 
The 64-year wait to appear at a Worâ€¦</t>
  </si>
  <si>
    <t>Queen says she is "humbled and deeply touched" by Jubilee celebrations, adding "my heart has been with you all"
https://t.co/cRJJup0lGq</t>
  </si>
  <si>
    <t>Queen appears on Buckingham Palace balcony, joined by three generations of her family, at finale of Jubilee celebrations 
https://t.co/2X8blcJGEm</t>
  </si>
  <si>
    <t>"You laugh and cry with us": Prince Charles pays tribute to his "mummy" the Queen at Platinum Jubilee concert https://t.co/66ZSGxQqA5</t>
  </si>
  <si>
    <t>Royal Family and politicians arrive for service of thanksgiving, as Queen rests at Windsor on day two of Platinum Jubilee celebrations
https://t.co/3JJMShcNUa</t>
  </si>
  <si>
    <t>Prince Andrew has tested positive for Covid and will miss Jubilee thanksgiving service on Friday https://t.co/82Lxn50Szz</t>
  </si>
  <si>
    <t>Amber Heard wins one of her counterclaims for defamation against Johnny Depp and is awarded $2m
https://t.co/Fw0lF1xBiI</t>
  </si>
  <si>
    <t>Johnny Depp has won his defamation case against ex-wife Amber Heard, who he sued over claims of domestic abuse
https://t.co/CVttyeVT3o</t>
  </si>
  <si>
    <t>A verdict is expected shortly in the high-profile defamation battle between Johnny Depp and Amber Heard
Follow the latest https://t.co/ghkRhmzAn1</t>
  </si>
  <si>
    <t>Footballer Kurt Zouma ordered to carry out 180 hours of community service after he kicked and slapped his pet cat https://t.co/zyf7Xgg51v</t>
  </si>
  <si>
    <t>UK opposition leader Sir Keir Starmer and deputy Angela Rayner receive police questionnaires as part of inquiry into alleged Covid rule-breaking https://t.co/JcDefugjCE</t>
  </si>
  <si>
    <t>US authorities to review police response to Texas primary school shooting which left 19 children and two teachers dead https://t.co/yWp45w7waY</t>
  </si>
  <si>
    <t>Real Madrid beat Liverpool 1-0 in Champions League final thanks to second-half goal from Vinicius Jr â€“ reaction here https://t.co/exNAjqyjiN</t>
  </si>
  <si>
    <t>Police made "wrong decision" by failing to storm classroom in Uvalde as gunman killed children inside, chief Texas safety official says https://t.co/IbbOpUGsYM</t>
  </si>
  <si>
    <t>Depeche Mode keyboardist Andy Fletcher has died, band announces on social media https://t.co/YLgkb1E4L6</t>
  </si>
  <si>
    <t>Actor Kevin Spacey charged with four counts of sexual assault against three men in the UK, Crown Prosecution Service says
https://t.co/sGFTXcbC3f</t>
  </si>
  <si>
    <t>Every household in Britain to get energy bill discount of Â£400 this autumn to tackle soaring prices
https://t.co/3zGfJ9qvY9</t>
  </si>
  <si>
    <t>Sue Gray's report on Downing Street lockdown parties has just been published - follow live as we lay out the details, the photos and what it all means
https://t.co/UuymILFJwo</t>
  </si>
  <si>
    <t>At least 15 dead in Texas primary school shooting 
Live updates: https://t.co/uH3H5w9fpg</t>
  </si>
  <si>
    <t>UK railway workers in RMT union vote in favour of strike action across Network Rail and 13 train operating companies https://t.co/0qg8Bz17i1 https://t.co/5AFfX6YBMX</t>
  </si>
  <si>
    <t>14-year-old boy found guilty of murdering Ava White, 12, who was stabbed to death while out with friends in Liverpool last November https://t.co/hET0zl4SSP
https://t.co/hET0zl4SSP</t>
  </si>
  <si>
    <t>Downing Street insiders tell BBC Panorama about lockdown parties and bins overflowing with bottles
https://t.co/vybKci0gjy</t>
  </si>
  <si>
    <t>Energy price cap in UK expected to rise to Â£2,800 in October - up by more than Â£800, regulator warns https://t.co/wbBvxWXm3t</t>
  </si>
  <si>
    <t>Former Conservative MP Imran Ahmad Khan jailed for 18 months for sexually assaulting 15-year-old boy at party in 2008 https://t.co/EHOgf9QEJZ</t>
  </si>
  <si>
    <t>Nazanin Zaghari-Ratcliffe tells BBC she was forced to sign false confession at the airport before being released by Iran https://t.co/bMikTNwDmM</t>
  </si>
  <si>
    <t>Russian tank commander given life sentence in Ukraine over killing of unarmed civilian at first war crimes trial since invasion https://t.co/mnokWUinSq</t>
  </si>
  <si>
    <t>Manchester City win English Premier League title with a dramatic comeback victory in the final minutes of the season
https://t.co/4sQ2UlzfxZ</t>
  </si>
  <si>
    <t>Australian PM Scott Morrison removed from power as the country elects its first Labor government in almost a decade, local networks project
https://t.co/7EfFM5v9Hb</t>
  </si>
  <si>
    <t>MI5 agent used secret status to terrorise his girlfriend, including carrying out a machete attack - BBC investigation reveals https://t.co/Bo4cKbDHZn</t>
  </si>
  <si>
    <t>London's Metropolitan Police ends investigation into lockdown parties in Downing Street
https://t.co/Si89Ax0gMr</t>
  </si>
  <si>
    <t>UKâ€™s biggest ever lottery winners, who won Â£184m jackpot on a lucky dip ticket, say they now have â€œtime to dream"
https://t.co/pikyHVE7aq</t>
  </si>
  <si>
    <t>Russian soldier accused of killing unarmed Ukrainian civilian pleads guilty in first war crimes trial of the conflict https://t.co/eCKxFPiULU</t>
  </si>
  <si>
    <t>UK MP arrested on suspicion of sexual offences, including rape and sexual assault, over seven-year period https://t.co/uTmzR8beVM</t>
  </si>
  <si>
    <t>Queen makes surprise visit to Paddington station to see completed Elizabeth line
https://t.co/cozTf9Z4Us</t>
  </si>
  <si>
    <t>Hundreds of Ukrainian fighters holed up in Azovstal steel plant in Mariupol for over two months have left, senior Ukrainian official says https://t.co/hIjqHkETmS</t>
  </si>
  <si>
    <t>Blackpool footballer Jake Daniels becomes first openly gay UK male professional footballer in decades https://t.co/ixGIcgvsIF</t>
  </si>
  <si>
    <t>Ukraine wins the Eurovision Song Contest as folk-rap group Kalush Orchestra ride a wave of public support to be crowne https://t.co/5Tncxuv44d</t>
  </si>
  <si>
    <t>Liverpool beat Chelsea in the FA cup final at Wembley after a deadlocked game went to penalties - reaction https://t.co/90ipkdnw0K</t>
  </si>
  <si>
    <t>"No shelling for days" - Kharkiv's mayor tells BBC that Russian forces have withdrawn far out from Ukraine's second city
Follow live updates https://t.co/53QuMbHc02</t>
  </si>
  <si>
    <t>Damehood given to BBC podcast host Deborah James, days after she revealed she is receiving end-of-life care for her bowel cancer
https://t.co/ZKOrpeyOx7</t>
  </si>
  <si>
    <t>Gargantuan black hole at the centre of our galaxy pictured for very first time https://t.co/LYu44C0GWL</t>
  </si>
  <si>
    <t>Russian soldiers caught on camera shooting unarmed Ukrainian civilians in the back in footage seen by the BBC https://t.co/RipvjvQBDW</t>
  </si>
  <si>
    <t>Another 50 fines to be issued over Covid lockdown rule breaking in and around Downing Street, London police say https://t.co/4H1sY1JTHF</t>
  </si>
  <si>
    <t>Finland must apply for Nato membership without delay, its leaders announce, after Russia's invasion of Ukraine https://t.co/g9dAfBQJwt</t>
  </si>
  <si>
    <t>UK and Sweden sign mutual security deal, pledging support if either country comes under attack https://t.co/yDwMhPhnTB</t>
  </si>
  <si>
    <t>Queen pulls out of reading the Queen's Speech at this year's State Opening of Parliament, Buckingham Palace announces
https://t.co/cayUkH8reg</t>
  </si>
  <si>
    <t>UK opposition leader Labour's Keir Starmer says he'll quit if given Covid fine by police https://t.co/5QZxxJFQBI</t>
  </si>
  <si>
    <t>Sri Lanka's Prime Minister Mahinda Rajapaksa resigns amid mass protests over the country's worst economic crisis since independence
https://t.co/CP8AbIuoHH</t>
  </si>
  <si>
    <t>Dennis Waterman, star of TV shows Minder, The Sweeney and New Tricks, has died aged 74, his family says https://t.co/BvlvZ8tOgR</t>
  </si>
  <si>
    <t>Sex Education star Ncuti Gatwa will take over from Jodie Whittaker as the next Dr Who, the BBC announces
https://t.co/bph39wnLie</t>
  </si>
  <si>
    <t>Historic election result in Northern Ireland as Sinn FÃ©in wins most assembly seats for first time, pushing DUP into second place https://t.co/SoaSzpPbSD</t>
  </si>
  <si>
    <t>The SNP finishes as biggest party in Scottish council elections - with Labour in second after the Conservatives suffer big losses
https://t.co/CPjNN1zMO1</t>
  </si>
  <si>
    <t>Prince Harry and Andrew will not join other royals on Buckingham Palace balcony for Queen's Platinum Jubilee celebrations https://t.co/CYq72X4dy1</t>
  </si>
  <si>
    <t>UK opposition leader Labour's Keir Starmer investigated by police over alleged Covid breach last year
https://t.co/PYFq62hykT</t>
  </si>
  <si>
    <t>More than 16,000 jobs at risk as convenience store McColl's collapses into administration https://t.co/yCrCXNFP2M</t>
  </si>
  <si>
    <t>Russia's President Vladimir Putin apologised after his foreign minister said that Nazi leader Adolf Hitler had "Jewish blood", Israel says
https://t.co/np8EuzatYX</t>
  </si>
  <si>
    <t>Worldâ€™s true death toll from Covid pandemic is nearly 15 million, three times the official figure, says World Health Organization https://t.co/su3hF3BN9g</t>
  </si>
  <si>
    <t>UK interest rates raised from 0.75% to 1%, their highest level since 2009, as Bank of England tries to tackle cost of living https://t.co/bYQ9B8Ms72</t>
  </si>
  <si>
    <t>EU unveils plan to ban all Russian oil imports in major new sanctions package over Moscow's war in Ukraine
Follow latest here https://t.co/Z9eEeqsJlN</t>
  </si>
  <si>
    <t>Evacuation of civilians trapped in a steel plant in the Ukrainian city of Mariupol is underway, UN says
Follow the latest https://t.co/o9q503pUrp</t>
  </si>
  <si>
    <t>Neil Parish says he's resigning as an MP after admitting he watched pornography twice in the House of Commons 
https://t.co/gz7CGh721v</t>
  </si>
  <si>
    <t>Conservative MP Neil Parish, who is being investigated for allegedly watching pornography in the House of Commons, expected to resign - BBC told
https://t.co/gnEDqFemXz</t>
  </si>
  <si>
    <t>British-born Islamic State militant Alexanda Kotey sentenced to life over murders of American hostages in Syria https://t.co/jG7FdBIofT</t>
  </si>
  <si>
    <t>Former Wimbledon champion Boris Becker jailed for two and half years for hiding assets to avoid paying debts
https://t.co/afBKGESjAx</t>
  </si>
  <si>
    <t>Conservative MP Neil Parish investigated for allegedly watching pornography in the House of Commons
https://t.co/wcJuJW8BEg</t>
  </si>
  <si>
    <t>US President Biden proposes record $33bn aid package to help Ukraine, hours after Russia warns West against sending more weapons 
https://t.co/DO0CGL4KH1</t>
  </si>
  <si>
    <t>British national killed in Ukraine and second is missing, Foreign Office says
https://t.co/ZfZaPNcqOk</t>
  </si>
  <si>
    <t>Man charged with murders of four family members stabbed to death in south-east London
https://t.co/bJI8ntsXma</t>
  </si>
  <si>
    <t>DJ Tim Westwood steps down from Capital Xtra show following sexual misconduct claims
https://t.co/dU5T6ZhI56</t>
  </si>
  <si>
    <t>Government policies of discharging patients from hospital to care homes in England at start of pandemic were "unlawful", High Court judges rule https://t.co/WGs14LNBqW</t>
  </si>
  <si>
    <t>Ex-Radio 1 DJ Tim Westwood accused of sexual misconduct by multiple women, in joint investigation by BBC and Guardian
https://t.co/oRt5O2cHCx</t>
  </si>
  <si>
    <t>Twitter's board agrees to $44bn takeover by Elon Musk, who has promised to "unlock" the social media giant's potential https://t.co/ObcThxnJlX</t>
  </si>
  <si>
    <t>Emmanuel Macron set for clear victory in Franceâ€™s presidential election, beating far right candidate Marine Le Pen, projections show https://t.co/eT5ZLZRguL</t>
  </si>
  <si>
    <t>UK MPs approve inquiry into whether Prime Minister Boris Johnson misled Parliament over parties held during Covid lockdown https://t.co/Xu4Rnxeovt</t>
  </si>
  <si>
    <t>Mother, stepdad and teenage boy guilty of murdering five-year-old Logan Mwangi https://t.co/NfuTg587pY</t>
  </si>
  <si>
    <t>James Watson found guilty of murdering six-year-old Rikki Neave 28 years ago https://t.co/bweWrNAc8v</t>
  </si>
  <si>
    <t>Russian President Vladimir Putin abandons plan to storm last Mariupol hold-out
https://t.co/m2nMSnQlxA</t>
  </si>
  <si>
    <t>A woman who has given more than Â£2m to the Conservative Party was listed as a director of a company secretly owned by a sanctioned Russian oligarch, documents seen by the BBC indicate https://t.co/G7UKMRFkwY</t>
  </si>
  <si>
    <t>Report into fatal shooting by actor Alec Baldwin finds production company showed "plain indifference" to employee safety
https://t.co/bXLEypxFzV</t>
  </si>
  <si>
    <t>Police say they have spoken to First Minister Nicola Sturgeon after she was filmed apparently breaching Scotland's face mask rules and no further action necessary
https://t.co/LiSP3lkjME</t>
  </si>
  <si>
    <t>Seven people killed in missile strikes in western Ukrainian city of Lviv, officials say, in a marked escalation in attacks
https://t.co/KNuxi0pps9</t>
  </si>
  <si>
    <t>Russia bans UK Prime Minister Boris Johnson and other senior ministers from entering Russia over the UK's "hostile" stance on the war in Ukraine https://t.co/cwXPnnoxun</t>
  </si>
  <si>
    <t>Russian warship Moskva has sunk, state media says, a day after it was reported damaged by fire or a Ukrainian missile strike
https://t.co/MEzEbijkrC</t>
  </si>
  <si>
    <t>Blood money being paid for Russian oil, Ukraine's President Zelensky tells BBC
https://t.co/WFIJNARXHt</t>
  </si>
  <si>
    <t>Some UK asylum seekers to be sent 4,000 miles away to Rwanda and military to take control of patrolling Channel, PM Boris Johnson announces
https://t.co/YeJwtYvB43</t>
  </si>
  <si>
    <t>Police arrest man suspected of shooting 10 commuters in rush hour attack at New York City subway station https://t.co/0O86HPN0Gk</t>
  </si>
  <si>
    <t>IS fanatic Ali Harbi Ali given whole-life jail sentence for murdering UK MP Sir David Amess https://t.co/yMYBGJGmF8</t>
  </si>
  <si>
    <t>New York police name Frank James, 62, as person of interest in subway shooting that injured more than 20 https://t.co/CzDAmW5S2u</t>
  </si>
  <si>
    <t>Multiple people injured in subway shooting in Brooklyn, New York https://t.co/y3P9VSSFlu</t>
  </si>
  <si>
    <t>UK Prime Minister Boris Johnson and Chancellor Rishi Sunak will be fined over Downing Street lockdown parties https://t.co/gTBBsa0bQw</t>
  </si>
  <si>
    <t>UK police issue at least 30 more Downing Street lockdown fines
https://t.co/DtA4rCWh0e</t>
  </si>
  <si>
    <t>UK MP Imran Ahmad Khan guilty of sexually assaulting 15-year-old boy at party in 2008 https://t.co/FvJpH5HWKh</t>
  </si>
  <si>
    <t>Man found guilty of murdering UK MP Sir David Amess, who was stabbed more than 20 times during constituency surgery https://t.co/D0pS3HjKFm</t>
  </si>
  <si>
    <t>UK Prime Minister Boris Johnson is in Kyiv for talks with Ukraine's President Zelensky  https://t.co/bUlC7310Yp</t>
  </si>
  <si>
    <t>Will Smith banned from Oscars gala and other Academy events for 10 years after slapping comic Chris Rock at the Oscars
https://t.co/1zvNALhFUI</t>
  </si>
  <si>
    <t>UK Chancellor Rishi Sunak's wife Akshata Murty announces she will pay UK taxes on her overseas income, following a row over her non-dom status
https://t.co/P6KJAmaCl2</t>
  </si>
  <si>
    <t>Russian President Vladimir Putin's daughters targeted by new UK sanctions
https://t.co/ZZe9eLKqBv</t>
  </si>
  <si>
    <t>Man jailed for life with minimum term of 36 years for murder of London primary school teacher Sabina Nessa https://t.co/B5EleI8iNf</t>
  </si>
  <si>
    <t>Dozens feared dead and more than 100 wounded after missile strike on railway station used to evacuate civilians in Ukraine https://t.co/6iNHGPR2kJ</t>
  </si>
  <si>
    <t>Ketanji Brown Jackson to become first black female justice in the 233-year history of US Supreme Court after Senate confirmation 
https://t.co/SIWmPuFwfo</t>
  </si>
  <si>
    <t>Russia suspended from UN Human Rights Council https://t.co/BdI7X8up20</t>
  </si>
  <si>
    <t>MI5 agent alleged to have exploited his status to abuse a partner cannot be named by the BBC, High Court rules https://t.co/NCuZGPFNAt</t>
  </si>
  <si>
    <t>Scientists may have found the first fossil remains of a dinosaur that died on the very day a huge asteroid collided with the Earth https://t.co/7d4T7tMCid</t>
  </si>
  <si>
    <t>Ed Sheeran wins High Court copyright battle over 2017 hit Shape of You https://t.co/nvXkG9coxb</t>
  </si>
  <si>
    <t>Ukrainian President Zelensky tells UN that Russian soldiers killed and tortured "just for pleasure" as he calls on world to act https://t.co/KfTpoKFov4</t>
  </si>
  <si>
    <t>"It's time to stop burning our planet and start investing in the abundant renewable energy"
UN Secretary General Antonio Guterres says "leaders must lead" but also urges people to "demand that renewable energy is introduced now at speed and at scale"
https://t.co/4Pl8HEFbF1 https://t.co/VOGdCyptVB</t>
  </si>
  <si>
    <t>UN says it's "now or never" to avoid disastrous climate change - but we can do it if we make drastic changes to how we live
https://t.co/bQwOSsYUYk</t>
  </si>
  <si>
    <t>Obituary: Legendary EastEnders actress June Brown https://t.co/3KwTYvJaAv</t>
  </si>
  <si>
    <t>June Brown, who played Dot Cotton on BBC soap EastEnders for more than 30 years, dies aged 95 https://t.co/OJtze66Cr1</t>
  </si>
  <si>
    <t>BBC witnesses more evidence of atrocities against civilians near Kyiv, as Ukraine accuses Russia of genocide https://t.co/GN1rzN0b5c</t>
  </si>
  <si>
    <t>Tesla boss Elon Musk buys 9.2% stake in Twitter worth almost $3bn https://t.co/A6dkPkBo5l</t>
  </si>
  <si>
    <t>She held on as Hong Kong's leader through mass protests. Now, Carrie Lam says she won't seek a second term in power https://t.co/hlnmE83Yy1</t>
  </si>
  <si>
    <t>"This is a very tragic situation": At least six people dead after automatic gunfire in busy nightlife area of Sacramento in California
https://t.co/Hml2BOIoNU</t>
  </si>
  <si>
    <t>Tory MP David Warburton suspended from the parliamentary party pending investigation into allegations about conduct https://t.co/vu6MpUjSes</t>
  </si>
  <si>
    <t>"The list of those I have hurt is long": Actor Will Smith resigns from Oscars Academy after slapping Chris Rock https://t.co/IQscPvsWj5</t>
  </si>
  <si>
    <t>Will Smith was asked to leave Oscars ceremony after hitting Chris Rock but refused, Academy says https://t.co/WqW09kNXIc</t>
  </si>
  <si>
    <t>The Wanted star Tom Parker dies aged 33 after being diagnosed with terminal brain cancer
https://t.co/zuyb1Nz1oP</t>
  </si>
  <si>
    <t>"Nothing very promising" in peace talks with Ukraine so far, Russian President Putin's spokesman says
Follow live updates here: https://t.co/PXAC9A5ZB0</t>
  </si>
  <si>
    <t>More than 200 babies in England might have survived if they had been given better maternity care by NHS Trust, BBC learns https://t.co/kCdUjqDnY1</t>
  </si>
  <si>
    <t>Russia says it will "drastically reduce" assault on Ukraine's capital Kyiv, where its advance is stalled https://t.co/OQQ128oy8i</t>
  </si>
  <si>
    <t>Police recommend 20 fines should initially be issued over Downing Street parties that breached Covid lockdown rules
https://t.co/7m7iniTyF1</t>
  </si>
  <si>
    <t>â€œMy behaviour was unacceptable and inexcusableâ€ - Will Smith apologises after slapping Chris Rock at the Oscars https://t.co/GCUFe3DPrJ</t>
  </si>
  <si>
    <t>The Oscars film academy "condemns" Will Smith's slapping of Chris Rock and says it has launched formal review of incident https://t.co/cHWY1pRs9W</t>
  </si>
  <si>
    <t>Russian billionaire Roman Abramovich suffered symptoms of suspected poisoning at peace talks in Kyiv earlier this month, spokesperson says https://t.co/SBs3nSLJVy</t>
  </si>
  <si>
    <t>Drummer with US rock group Foo Fighters, Taylor Hawkins, dies aged 50, band announces https://t.co/H6bPbfQN9h</t>
  </si>
  <si>
    <t>EU signs US gas deal to curb reliance on Russian energy https://t.co/2BzhjWU8Wl</t>
  </si>
  <si>
    <t>North Korea tests banned intercontinental missile for first time since 2017, according to South Korea https://t.co/IkzVRF82UA</t>
  </si>
  <si>
    <t>Madeleine Albright, first woman to become US secretary of state, dies aged 84 https://t.co/hfQvaXTqTw</t>
  </si>
  <si>
    <t>Gas incident closes London Aquatics Centre
https://t.co/hT1OMscwgD</t>
  </si>
  <si>
    <t>UK prices rose by 6.2% in the 12 months to February - the fastest for 30 years - as fuel, energy and food costs surged
https://t.co/iyv2NxnDw0</t>
  </si>
  <si>
    <t>World number one Ashleigh Barty has announced her retirement from tennis to "chase other dreams" â€“ aged just 25 https://t.co/gU1OYtKIDX</t>
  </si>
  <si>
    <t>Russian billionaire and ex-Arsenal shareholder Alisher Usmanov says he ditched UK mansions before sanctions came into force https://t.co/PIrvogiCDC</t>
  </si>
  <si>
    <t>London Metropolitan Police's approach to tackling corruption within its ranks is "fundamentally flawed", watchdog finds https://t.co/A9jjwZLqCc</t>
  </si>
  <si>
    <t>A China Eastern Airlines Boeing 737 plane carrying 133 people on board crashed in Guangxi province, Chinese state media is reporting
https://t.co/YvY6H2voZe</t>
  </si>
  <si>
    <t>Rachael Blackmore makes history and becomes first female jockey to win Cheltenham Gold Cup
https://t.co/oPxclI8e3e</t>
  </si>
  <si>
    <t>Wayne Couzens, the police officer who killed Sarah Everard, charged with four counts of indecent exposure that predate her murder
https://t.co/YuEhpdvn3b</t>
  </si>
  <si>
    <t>Russian state-backed news channel RT's licence to broadcast in UK revoked "with immediate effect", regulator Ofcom says
https://t.co/fH6nO11ZUU</t>
  </si>
  <si>
    <t>British-Iranian nationals Nazanin Zaghari-Ratcliffe and Anoosheh Ashoori back in UK after years of Iranian detention https://t.co/QwPQShFmTu</t>
  </si>
  <si>
    <t>US President Joe Biden calls Russia's Vladimir Putin a "war criminal", something the Kremlin says is "unforgivable rhetoric" https://t.co/L4aWI1nTsD</t>
  </si>
  <si>
    <t>Russia bombs theatre in Ukrainian city of Mariupol where hundreds of civilians were sheltering, deputy mayor says https://t.co/KPOwGIUDBQ</t>
  </si>
  <si>
    <t>British-Iranian Nazanin Zaghari-Ratcliffe is on her way home to UK after nearly six years in detention in Iran, says MP
https://t.co/Zme425Y3MZ</t>
  </si>
  <si>
    <t>At least 35 people killed and 134 injured in Russian missile attack on military training base in western Ukraine, Lviv regional governor says
Follow live updates: https://t.co/axr4WfQ50L</t>
  </si>
  <si>
    <t>Intense fighting north west of Kyiv as reports suggest bulk of Russian forces just 25km from the Ukrainian capital
Follow live updates: https://t.co/JaY0cU4mIz</t>
  </si>
  <si>
    <t>London's Metropolitan Police breached the rights of organisers of planned vigil for Sarah Everard, judges rule
https://t.co/VOudSjQA2e</t>
  </si>
  <si>
    <t>Three people, including one child, killed in maternity hospital bombing in Mariupol, says Ukraine official https://t.co/4KhM1fryEz</t>
  </si>
  <si>
    <t>Russian strikes hit maternity and children's hospital in Ukrainian city of Mariupol, officials say https://t.co/0tnc9Y3kYk</t>
  </si>
  <si>
    <t>Man given genetically modified pig heart in world-first surgery dies two months after operation, US hospital says https://t.co/FBTUstXJ46</t>
  </si>
  <si>
    <t>McDonaldâ€™s will temporarily close all its restaurants in Russia, saying it â€œcannot ignore the needless human suffering unfolding in Ukraineâ€
https://t.co/1W0TgllgtN</t>
  </si>
  <si>
    <t>US bans Russian oil imports as part of international moves against energy sector to punish Moscow for invading Ukraine https://t.co/2TzOZFl7CQ</t>
  </si>
  <si>
    <t>UK to phase out Russian oil imports by end of this year, minister says, as part of its response to invasion of Ukraine
https://t.co/ER7vvOIAG0</t>
  </si>
  <si>
    <t>Shell to shut all petrol stations in Russia and will stop all spot purchases of oil from the country https://t.co/jd2zPE1agQ</t>
  </si>
  <si>
    <t>Two million people have now fled Ukraine into neighbouring countries, UN tells BBC
 Live updates here: https://t.co/3DA2qR3J2D</t>
  </si>
  <si>
    <t>Second attempt to evacuate people trapped in besieged Ukrainian city of Mariupol failed, as reports say ceasefire broken again
https://t.co/DOpa1IkoaN</t>
  </si>
  <si>
    <t>Legendary Australian leg-spinner Shane Warne, one of the greatest cricketers of all time, dies of suspected heart attack aged 52 https://t.co/EBjLRYBW8f</t>
  </si>
  <si>
    <t>UK announces sanctions on Russian oligarchs Alisher Usmanov and Igor Shuvalov following Russia's invasion of Ukraine
https://t.co/6kNfucEq6y</t>
  </si>
  <si>
    <t>Vladimir Putin insists Ukraine invasion "going to plan" as humanitarian crisis grows in cities under Russian bombardment 
https://t.co/kS77xLMXDB</t>
  </si>
  <si>
    <t>RT @BBCSport: Athletes from Russia and Belarus will not be allowed to compete at the 2022 Winter Paralympics in Beijing.</t>
  </si>
  <si>
    <t>One million refugees have now fled Ukraine to neighbouring countries, the UN says, as Russian invasion continues https://t.co/xPs3Z3vVFn</t>
  </si>
  <si>
    <t>Chelsea FC owner Roman Abramovich says he is selling the club with "net proceeds" to go to charitable foundation to help victims of war in Ukraine
https://t.co/vDYkDh40xo</t>
  </si>
  <si>
    <t>Russian missile strike hits TV tower in Ukrainian capital Kyiv, killing five people, emergency services say https://t.co/x1tq8waWzQ</t>
  </si>
  <si>
    <t>Fifa and Uefa ban all Russian football clubs and national teams from all competitions
https://t.co/3Jy7FzI4DP</t>
  </si>
  <si>
    <t>BP to offload 19.75% stake in Russian state-owned oil firm Rosneft after Russia's "act of aggression in Ukraine" https://t.co/eHxdNi86db</t>
  </si>
  <si>
    <t>EU to provide weapons to Ukraine, close its airspace to Russian flights and ban two Russian state media outlets
Follow live updates https://t.co/R7OaAgKfy8</t>
  </si>
  <si>
    <t>Ukraine forces battle Russian troops on streets of second-largest city, Kharkiv, officials say. Follow live updates https://t.co/UuSJ2owj8G</t>
  </si>
  <si>
    <t>EU, US and allies agree to cut off a number of Russian banks from main international payment system Swift https://t.co/j5KVLlmNzM</t>
  </si>
  <si>
    <t>Chelsea's Russian owner Roman Abramovich to hand over "stewardship and care" of club to its charitable foundation https://t.co/OUIQJCevwj</t>
  </si>
  <si>
    <t>Poland refuses to play next month's 2022 World Cup qualifier against Russia over Ukraine invasion https://t.co/Syhilf1NvQ</t>
  </si>
  <si>
    <t>British Airways cancels all short-haul flights from Heathrow Airport until midday amid ongoing technical issues  https://t.co/w0WCYn2NMU</t>
  </si>
  <si>
    <t>UK to introduce sanctions against Russian President Vladimir Putin and Foreign Minister Sergey Lavrov following invasion of Ukraine 
https://t.co/pSN79C5iSc</t>
  </si>
  <si>
    <t>Russia kicked out of 2022 Eurovision Song Contest by the European Broadcasting Union following Ukraine invasion
https://t.co/pZ7uOWtOMU https://t.co/ihqQPcbki5</t>
  </si>
  <si>
    <t>Man pleads guilty to murdering London primary school teacher Sabina Nessa https://t.co/dFIQmiQSlB</t>
  </si>
  <si>
    <t>President Joe Biden will nominate first black female judge to the Supreme Court, Judge Ketanji Brown Jackson, US media reports https://t.co/EdjPhyjIjW</t>
  </si>
  <si>
    <t>Champions League final moved from Russia to France following invasion of Ukraine https://t.co/bVAmnmXoXv</t>
  </si>
  <si>
    <t>President Volodymyr Zelensky confirms pre-dawn missile strikes, targeting both military and civilian sites in Ukraine
https://t.co/SiDSDcqyBX</t>
  </si>
  <si>
    <t>Russia's President Vladimir Putin announces a 'special military operation' in eastern Ukraine in televised speech https://t.co/CmtXJCIKob</t>
  </si>
  <si>
    <t>Russia could start 'major war in Europe' any day now, Ukraine's president warns in late-night speech to nation https://t.co/6Xczg9qmZR</t>
  </si>
  <si>
    <t>State of emergency to be declared in Ukraine lasting 30 days, country's top security official says https://t.co/VrNtI0lLRq</t>
  </si>
  <si>
    <t>Scotland's legal Covid restrictions, including the wearing of face coverings, will end on 21 March 
https://t.co/rxDBhD1eK8</t>
  </si>
  <si>
    <t>UK imposes sanctions on five Russian banks and freezes assets of three wealthy individuals, Prime Minister Boris Johnson announces https://t.co/IlB8r2Np7n</t>
  </si>
  <si>
    <t>Russia to recognise the independence of two breakaway regions of Ukraine controlled by Russian-backed separatists, in a move likely to escalate fears of an invasion
https://t.co/HCzGgyo0fO</t>
  </si>
  <si>
    <t>Free mass lateral flow testing will stop on 1 April, Boris Johnson says 
UK PM also says from 1 April the government will "no longer recommend use of voluntary Covid status certification"
https://t.co/8FBT0P8zqD https://t.co/5sTHX0sP6e</t>
  </si>
  <si>
    <t>"We will remove all remaining domestic restrictions in law"
UK PM Boris Johnson announces end to theÂ legal requirement to self-isolate after positive Covid test 
 https://t.co/VBg7XQVop3 https://t.co/p2JFJ9Z6Qp</t>
  </si>
  <si>
    <t>Legal requirement to self-isolate after positive Covid test in England to end on Thursday, UK PM Boris Johnson confirms https://t.co/x645cJImgZ</t>
  </si>
  <si>
    <t>Over-75s and the most vulnerable over-12s across UK will be offered another Covid booster jab from spring https://t.co/EedOA66IB3</t>
  </si>
  <si>
    <t>Jamal Edwards, founder of the SBTV YouTube channel which helped launch Dave, Ed Sheeran and Jessie J, has died at 31 https://t.co/ockxp9QuNP</t>
  </si>
  <si>
    <t>The Queen has tested positive for Covid and has "mild cold-like symptoms" but expects to carry out light duties this week, says Buckingham Palace https://t.co/RmIgwoReTq</t>
  </si>
  <si>
    <t>One of the passengers missing aboard a ferry that caught fire near Greece on Friday is found alive, authorities say https://t.co/WGNISvgQRt</t>
  </si>
  <si>
    <t>If Ukraine is invaded by Russia the shock will â€œecho around the world", says UK Prime Minister Boris Johnson https://t.co/CyVdspsnWW</t>
  </si>
  <si>
    <t>Woman in her 30s dies in London after tree falls on car, as Storm Eunice lashes UK
https://t.co/bHiqmlYmr2</t>
  </si>
  <si>
    <t>Great Britain stripped of silver medal in men's 4x100m relay at Tokyo Olympics after team member CJ Ujah found to have committed doping violation https://t.co/e2kFkX4akM</t>
  </si>
  <si>
    <t>New red weather warning issued for Storm Eunice, covering London and the south-east of England - follow live updates https://t.co/AgkjM3HdUm</t>
  </si>
  <si>
    <t>Storm Eunice warning upgraded to red - meaning danger to life from flying debris - for parts of the UK on Friday Â https://t.co/DN3NprFQyu</t>
  </si>
  <si>
    <t>On-the-run sex offender Paul Robson caught in Skegness, England, by police four days after absconding from open prison https://t.co/2ScxMWexXn</t>
  </si>
  <si>
    <t>Man killed in Sydney shark attack named locally as 35-year-old British diving instructor Simon Nellist https://t.co/XSGVM5y8Y7</t>
  </si>
  <si>
    <t>Children aged between five and 11 in England to be offered low-dose Covid vaccine, UK government says, after similar move in Scotland and Wales
https://t.co/geCK9sQLmB</t>
  </si>
  <si>
    <t>Police to investigate claims that Prince Charles' charity offered honours help to Saudi citizen https://t.co/j81R2EbkWf</t>
  </si>
  <si>
    <t>Prince Andrew and Virginia Giuffre reach out-of-court settlement over civil sex assault claim filed in US  
https://t.co/1w29LTnFvu</t>
  </si>
  <si>
    <t>Russia says some of its troops are being pulled out from Ukraine border https://t.co/Sl4Lyn9Qwg</t>
  </si>
  <si>
    <t>Novak Djokovic says he would rather skip future tournaments than be forced to get a Covid jab, in an exclusive BBC interview https://t.co/vLNeBvgp0M</t>
  </si>
  <si>
    <t>Canadian PM invokes Emergencies Act for first time to crack down on anti-vaccine mandate protests https://t.co/09GnASpqcb</t>
  </si>
  <si>
    <t>"A crucial window for diplomacy" - Joe Biden and Boris Johnson say during joint call that hope remains for diplomatic solution to Ukraine crisis https://t.co/Y9NBVnkpEE</t>
  </si>
  <si>
    <t>Canadian police move in to clear last protesters occupying key bridge crossing to the US https://t.co/ir2zmD1ICd</t>
  </si>
  <si>
    <t>UK PM Boris Johnson has received questionnaire from police as part of inquiry into lockdown parties
https://t.co/I7oZgoyDtq</t>
  </si>
  <si>
    <t>British nationals in Ukraine should leave the country now, Foreign Office advises https://t.co/v4OxUzx3Si</t>
  </si>
  <si>
    <t>State of emergency declared in Ontario, Canada over trucker protest, as rule breakers threatened with $100,000 fines and jail time
https://t.co/vEFwxhDbxI</t>
  </si>
  <si>
    <t>UK economy grew by 7.5% last year despite Omicron causing slowdown https://t.co/Tn9PYhzATT</t>
  </si>
  <si>
    <t>Home Secretary Priti Patel has released a statement thanking Dame Cressida Dick for "the nearly four decades that she has devoted to serving the public"
https://t.co/s9WB6Xc3kr https://t.co/6m3ihHDnVY</t>
  </si>
  <si>
    <t>London mayor Sadiq Khan says he made clear the scale of change needed "to root out racism, sexism, homophobia, bullying, discrimination and misogynyâ€ in the Met Police
He says he was "not satisfied" with Dame Cressida's response
https://t.co/QrNuJdlgx3 https://t.co/4Ol9wlYnmv</t>
  </si>
  <si>
    <t>Dame Cressida Dick to step down as head of the Met Police, BBC told https://t.co/KUinUa0ydi</t>
  </si>
  <si>
    <t>Prince Charles tests positive for Covid-19 and is self-isolating, Clarence House says https://t.co/qtH28oovsv</t>
  </si>
  <si>
    <t>Metropolitan Police to review decision not to investigate No 10 quiz after Boris Johnson photo leak https://t.co/pphm5KIWDQ</t>
  </si>
  <si>
    <t>Photo published showing UK Prime Minister Boris Johnson standing next to bottle of sparkling wine at what appears to be Christmas event in Downing Street during Covid restrictionsÂ https://t.co/Fw4sTFVZix</t>
  </si>
  <si>
    <t>Animal charity the RSPCA removes West Ham footballer Kurt Zouma's two pet cats after videos of him kicking and slapping one appear on social media https://t.co/zngC5hyIPV</t>
  </si>
  <si>
    <t>Law requiring people in England to isolate when they catch Covid could be scrapped a month early, UK Prime Minister Boris Johnson says https://t.co/lRi6ysGVBd</t>
  </si>
  <si>
    <t>Scientists say they have made major breakthrough in quest to develop practical nuclear fusion https://t.co/4t93C3rCoK</t>
  </si>
  <si>
    <t>Academy Awards nominations revealed, with Jane Campion's The Power of the Dog recognised in 12 Oscar categories https://t.co/HUAyHSv8mX</t>
  </si>
  <si>
    <t>Jacob Rees-Mogg becomes Brexit opportunities minister as UK Prime Minister Boris Johnson begins cabinet reshuffle https://t.co/WcyMIlMXEF</t>
  </si>
  <si>
    <t>Bamber Gascoigne, the original host of TV quiz show University Challenge, has died, aged 87  https://t.co/3bTXkfnypr</t>
  </si>
  <si>
    <t>Indian singing icon Lata Mangeshkar, the â€œNightingale of Bollywoodâ€, dies at 92 https://t.co/ZsLtjwWUH1</t>
  </si>
  <si>
    <t>The Queen announces she wants Camilla, the Duchess of Cornwall, to be known as Queen when Prince Charles becomes King https://t.co/gKXla8DPni</t>
  </si>
  <si>
    <t>A little boy whose painstaking rescue from a well gripped Morocco for days has died, the kingdom announced. https://t.co/OamPuhoilq</t>
  </si>
  <si>
    <t>Five-year-old boy, named locally as Rayan, dies after being rescued from well in Morocco after four days https://t.co/Uxs1rFQ0Tu</t>
  </si>
  <si>
    <t>Five-year-old boy taken out of deep well in Morocco after four days trapped inside, but his condition is unknown https://t.co/LW0TXTRSPG</t>
  </si>
  <si>
    <t>Boris Johnson names new No 10 chief of staff and communications head after resignations over Downing Street parties https://t.co/eGEiexsuyn</t>
  </si>
  <si>
    <t>Second senior aide to UK PM Boris Johnson, communications director Jack Doyle, resigns, sources tell BBC https://t.co/vtJiVOtlvN</t>
  </si>
  <si>
    <t>The DUP's Paul Givan resigns, with the deputy first minister also ejected from office https://t.co/PElwxFyW5f</t>
  </si>
  <si>
    <t>UK PM Boris Johnson's policy chief Munira Mirza quits, condemning his "inappropriate" attack on Keir Starmer over Jimmy Savile https://t.co/UIE30qC2gr</t>
  </si>
  <si>
    <t>Islamic State terror group leader "taken off the battlefield" during US raid in Syria, US President Biden says https://t.co/sL1GOq8OIb</t>
  </si>
  <si>
    <t>Energy bills to rise for millions of people in Britain from April, with average households facing annual increase of Â£693 
https://t.co/vqxNDRLrg2</t>
  </si>
  <si>
    <t>US deploying 3,000 troops to eastern Europe amid tensions over a Russian military build-up near Ukraine https://t.co/pfLwM0ga2w</t>
  </si>
  <si>
    <t>Manchester United footballer Mason Greenwood further arrested on suspicion of sexual assault and making threats to kill
https://t.co/37WYIkVCN8</t>
  </si>
  <si>
    <t>"I'm sorry for the things we simply didn't get right and also sorry for the way that this matter has been handled"
UK PM Boris Johnson apologises following publication of Sue Gray's findings on No 10 lockdown parties, adding "I get it and I will fix it"
https://t.co/BYgQDeqjkg https://t.co/V8ewzjfJU8</t>
  </si>
  <si>
    <t>No 10 hosted several lockdown parties and events that "should not have been allowed to take place" - what are the key points of Sue Gray's Downing Street report?  https://t.co/l78dj00tNs</t>
  </si>
  <si>
    <t>Sue Gray finds "failures of leadership and judgement" in Downing Street over lockdown gatherings - and some behaviour was "difficult to justify" https://t.co/ZudgQuTfNw</t>
  </si>
  <si>
    <t>Sue Grayâ€™s initial findings on lockdown parties at Downing Street published by UK government https://t.co/ZudgQuTfNw</t>
  </si>
  <si>
    <t>UK Prime Minister Boris Johnson handed results of Sue Gray report into Downing Street parties, ahead of expected public release today https://t.co/mCxtCiRWhA</t>
  </si>
  <si>
    <t>RT @BBCSport: Rafael Nadal has made history ðŸ†
He's beaten Daniil Medvedev 2-6 6-7 6-4 6-4 7-5 to win the #ausopen and record 21st Grand Slâ€¦</t>
  </si>
  <si>
    <t>Boris Johnson and Rishi Sunak confirm National Insurance will rise in April, despite pressure to scrap the increase https://t.co/IGx5jZzt7a</t>
  </si>
  <si>
    <t>Nine-year-old boy dies and a man is in hospital after tree falls on them in Staffordshire during Storm Malik https://t.co/kuw98xKyTV</t>
  </si>
  <si>
    <t>RT @BBCSport: Game, set, match ðŸ‡¦ðŸ‡ºðŸ†
Ashleigh Barty has beaten Danielle Collins 6-3 7-6 to become the first Aussie #ausopen champion since 1â€¦</t>
  </si>
  <si>
    <t>Sue Gray expected to deliver her report on No 10 parties to the UK PM without waiting for police inquiry to conclude https://t.co/bCuk71nusk</t>
  </si>
  <si>
    <t>London's Met Police investigating No 10 lockdown parties ask Sue Gray inquiry to make "minimal reference" to events they are investigating
https://t.co/J9Ki00Ipo4</t>
  </si>
  <si>
    <t>Obituary: Barry Cryer, beloved personality who became one of the most prolific scriptwriters in British comedy https://t.co/0YX02ge3se</t>
  </si>
  <si>
    <t>Comedian and writer Barry Cryer, known for his work on British TV and radio, dies aged 86 https://t.co/nKtRe05sg0</t>
  </si>
  <si>
    <t>Liberal US Supreme Court Justice Stephen Breyer to retire later this year, reports say https://t.co/nYgCWGe05Y</t>
  </si>
  <si>
    <t>â€œI can confirm that the Met is now investigating a number of events that took place at Downing Street and Whitehall in the last two yearsâ€
Met Police Commissioner Cressida Dick says force will investigate â€œpotential breaches of Covid-19 regulationsâ€
https://t.co/bfmMzPsqmn https://t.co/uetzxuEGVR</t>
  </si>
  <si>
    <t>Covid tests for fully vaccinated travellers arriving in England to be scrapped from 4am on 11 February, the UK government confirms
https://t.co/JlutoZcMTG</t>
  </si>
  <si>
    <t>Lone gunman dead after injuring several people at university in Heidelberg, Germany, police say https://t.co/NzHjdeVP8o</t>
  </si>
  <si>
    <t>UK PM orders inquiry into claims by Conservative MP Nusrat Ghani that her Muslim faith was raised as reason why she was sacked as a minister in 2020
https://t.co/k4ygbqrreC</t>
  </si>
  <si>
    <t>Obituary: Meat Loaf, the singer whose bombastic rock operas catapulted him to the status of musical icon https://t.co/DeAXmp3uns</t>
  </si>
  <si>
    <t>Meat Loaf, singer whose Bat Out Of Hell album is one of the best-selling of all time, dies aged 74 https://t.co/NRh422Sjls</t>
  </si>
  <si>
    <t>Ex-pope Benedict failed to act over four child abuse cases when he was archbishop of Munich, German probe into Catholic Church finds https://t.co/uYn8bhgvjD</t>
  </si>
  <si>
    <t>Man remanded in custody charged with the murder of teacher Ashling Murphy in the Irish Republic
https://t.co/D7au1vhbh5</t>
  </si>
  <si>
    <t>Working from home advice to end and mandatory face mask rules to be dropped as England Covid restrictions eased https://t.co/7BgDPPYTBW</t>
  </si>
  <si>
    <t>Conservative MP Christian Wakeford moves to opposition party, Labour, as UK PM Boris Johnson prepares to face MPs in Prime Minister's Questions https://t.co/4EPzs8RCEO</t>
  </si>
  <si>
    <t>UK cost of living rises by 5.4% in the 12 months to December, its fastest pace for 30 years https://t.co/JsRkkCnmED</t>
  </si>
  <si>
    <t>Two teenagers arrested in England as part of investigation into hostage-taking at Texas synagogue released without charge, police say https://t.co/eKpKNB9Lzs</t>
  </si>
  <si>
    <t>Irish police investigating death of teacher Ashling Murphy arrest a man in his 30s on suspicion of murder
https://t.co/TuiBYFP86N</t>
  </si>
  <si>
    <t>Scotland's Covid rules to be further eased from Monday, with nightclubs reopening, large indoor events resuming and social distancing rules dropped
https://t.co/jZay2h8LvF</t>
  </si>
  <si>
    <t>UK PM Boris Johnson "categorically" denies anyone warned him the No 10 drinks party broke lockdown rules https://t.co/UkQW3hnOWd</t>
  </si>
  <si>
    <t>All houses destroyed on an island devastated by deadly tsunami, Tonga government says in first words since volcano erupted https://t.co/waTKeF17U4</t>
  </si>
  <si>
    <t>British man, who took hostages at Texas synagogue, had been investigated by MI5 in 2020 but was no longer considered a threat https://t.co/q1gsGbHShu</t>
  </si>
  <si>
    <t>FBI names man killed after taking hostages at Texas synagogue as British citizen Malik Faisal Akram https://t.co/tlbqe8bmqJ</t>
  </si>
  <si>
    <t>Judges reject tennis star Novak Djokovic's last-ditch appeal to remain in Australia https://t.co/Abwl8BPlLQ</t>
  </si>
  <si>
    <t>Tennis star Novak Djokovic makes last-ditch court appeal to stay in Australia as deportation looms â€“ follow live https://t.co/v3PBcHLQul</t>
  </si>
  <si>
    <t>Tsunami hits Tonga after giant underwater volcano eruption sends shockwaves across South Pacific https://t.co/rKkTYEmP2W</t>
  </si>
  <si>
    <t>UK's former head of Cabinet Office Covid taskforce Kate Josephs apologises for having leaving drinks during Covid restrictions https://t.co/y0Uz9VcBBL</t>
  </si>
  <si>
    <t>Downing Street apologises to the Queen for two parties held in Downing Street the night before Prince Philip's funeral https://t.co/ipzOyLVELs</t>
  </si>
  <si>
    <t>UK Prime Minister Boris Johnson's former director of communications James Slack apologises for â€œanger and hurtâ€ caused by leaving event at No 10 on night before Prince Philipâ€™s funeral 
https://t.co/qHzfMHVTSO</t>
  </si>
  <si>
    <t>Australia cancels Novak Djokovic's visa again and intends to deport him, with a legal challenge now his only hope of defending Grand Slam https://t.co/zIegwCv380</t>
  </si>
  <si>
    <t>Prince Andrew loses military titles and patronages, and will no longer be called HRH https://t.co/cWS8nPiFiv</t>
  </si>
  <si>
    <t>Self-isolation period for people who test positive for Covid is being cut to five full days in England, Health Secretary Sajid Javid says
https://t.co/JJDiojUopY</t>
  </si>
  <si>
    <t>Syrian man found guilty of crimes against humanity and sentenced to life by German court, in first criminal case brought over state-led torture in Syria
https://t.co/HCm8gqQjxr</t>
  </si>
  <si>
    <t>Sir Jonathan Van-Tam to leave his role as England's deputy chief medical officer 
https://t.co/tvzrnb56yz</t>
  </si>
  <si>
    <t>Prince Andrew fails in his bid to get US judge to dismiss civil case which alleges he sexually assaulted Virginia Giuffre
https://t.co/vOpN83YS0c</t>
  </si>
  <si>
    <t>UK Prime Minister Boris Johnson says he "takes responsibility" as he apologises for attending party in Downing Street garden, during lockdown in May 2020
https://t.co/XHF9jXIiY1</t>
  </si>
  <si>
    <t>Restrictions on large outdoor events in Scotland to be lifted from Monday, allowing football and rugby fans to fully return to matches https://t.co/GjYlKkdBcM</t>
  </si>
  <si>
    <t>Novak Djokovic returns to tennis court after winning legal battle in Australia over visa https://t.co/Ky87x9wnB0</t>
  </si>
  <si>
    <t>The past seven years have been the hottest on record globally, EU satellite system data shows
https://t.co/sV2KJHVYaD</t>
  </si>
  <si>
    <t>Tennis star Novak Djokovic wins court battle to stay in Australia and defend his Grand Slam title, after vaccine exemption row
https://t.co/NJIzaUu0XR</t>
  </si>
  <si>
    <t>At least 19 people, including nine children, have died in a fire at a New York apartment building, officials say https://t.co/0cwE56VAn6</t>
  </si>
  <si>
    <t>More than 150,000 people have now died within 28 days of a positive Covid test in the UK since the pandemic began https://t.co/QPUTmcIEZe</t>
  </si>
  <si>
    <t>Life without parole for two white men who murdered black jogger Ahmaud Arbery as US judge condemns â€œchillingâ€ killing
https://t.co/xXiDWeOJfb</t>
  </si>
  <si>
    <t>Fourth Covid jab not yet needed as booster dose continues to provide high protection against severe disease, say UK advisers https://t.co/jXADjzAJWH</t>
  </si>
  <si>
    <t>Shadow minister, and Labour MP for Birmingham Erdington, Jack Dromey has died aged 73
https://t.co/HdwqakWQvv</t>
  </si>
  <si>
    <t>Remembering Sidney Poitier, the iconic actor and director https://t.co/dquNRowQRL</t>
  </si>
  <si>
    <t>Sidney Poitier, the first black man to win a best actor Oscar, has died aged 94 https://t.co/ScqasK4TSe</t>
  </si>
  <si>
    <t>Novak Djokovic thanks his family, Serbia and supporters in first message from detention hotel in Australia where he awaits deportation decision https://t.co/MNRwrbPrdA</t>
  </si>
  <si>
    <t>Soldiers can now fire without warning in Kazakhstan, president says, as anti-government demonstrations continue https://t.co/owbBzLnQUc</t>
  </si>
  <si>
    <t>Donald Trump "refused to accept will of the American people" and â€œcreated a web of liesâ€
US President Joe Biden blames the former president for the riot at the US Capitol one year ago
https://t.co/hUZyXyifJn</t>
  </si>
  <si>
    <t>Novak Djokovicâ€™s appeal over his deportation from Australia adjourned until Monday https://t.co/GyWv5UxzK4</t>
  </si>
  <si>
    <t>Australia cancels visa of world tennis No.1 Novak Djokovic and intends to deport him on Thursday, with his lawyers expected to appeal https://t.co/Gd6hFulxKR</t>
  </si>
  <si>
    <t>Travellers to England will not need pre-departure Covid test and will only need a lateral flow test within two days of arriving, PM Boris Johnson says
https://t.co/gEWRtNEPvO</t>
  </si>
  <si>
    <t>PCR tests scrapped for people in England who have a positive lateral flow test but no Covid symptoms from 11 January https://t.co/rZu7ZEsSrh</t>
  </si>
  <si>
    <t>North Korea launches 'unidentified projectile' into sea
https://t.co/yNtpJxB36l</t>
  </si>
  <si>
    <t>Sun shield fully deployed on James Webb Space Telescope, a major milestone for the $10bn mission https://t.co/CF7t93qIx9</t>
  </si>
  <si>
    <t>Ex-Silicon Valley CEO Elizabeth Holmes found guilty of conspiring to defraud investors over blood-testing start-up https://t.co/Fv5mq4c4Gx</t>
  </si>
  <si>
    <t>Prince Andrew accuser Virginia Giuffre's 2009 settlement with sex offender Jeffrey Epstein is made public https://t.co/LbV7nKlmlE</t>
  </si>
  <si>
    <t>Chris Whitty, Jonathan Van-Tam and Tony Blair are knighted, Joanna Lumley is made a dame, and Spice Girl Mel B gets an https://t.co/RaSX5xsD8E</t>
  </si>
  <si>
    <t>US television's Golden Girl Betty White, celebrated for her comic acting over eight decades, dies aged 99 https://t.co/8bXpKiaKRT</t>
  </si>
  <si>
    <t>Ghislaine Maxwell is convicted of grooming and trafficking teenage girls for abuse by Jeffrey Epstein
https://t.co/nTb1TzOX7a</t>
  </si>
  <si>
    <t>There will be no further Covid restrictions in England before the new year, UK Health Secretary Sajid Javid says, but he urges people to "remain cautious" 
https://t.co/9cHhi9IJx6</t>
  </si>
  <si>
    <t>Archbishop Desmond Tutu, the Nobel Peace prize laureate who helped end apartheid in South Africa, has died aged 90 https://t.co/vElRkWfdyj</t>
  </si>
  <si>
    <t>The biggest space telescope ever built lifts off into orbit, opening a new era in astronomical exploration
https://t.co/Avm8M498ed</t>
  </si>
  <si>
    <t>South Korea pardons ex-president Park Geun-hye 
https://t.co/2oF18HKyTR</t>
  </si>
  <si>
    <t>Former US police officer Kim Potter found guilty of manslaughter for fatal shooting of black motorist Daunte Wright, after claiming she mistakenly drew her gun instead of Taser https://t.co/Xd46FfD59Y</t>
  </si>
  <si>
    <t>People catching Omicron are 50% to 70% less likely to need hospital care compared with previous Covid variants, UK Health Security Agency analysis says https://t.co/eqRxHJlBl0</t>
  </si>
  <si>
    <t>UK reports more than 100,000 daily Covid cases for the first time since mass-testing began during the pandemic https://t.co/R52zFj81pb</t>
  </si>
  <si>
    <t>Covid vaccine should be offered to vulnerable five to 11 year olds in UK, government advisers say https://t.co/UofqYcikog</t>
  </si>
  <si>
    <t>Wales to introduce new Covid restrictions from 26 December including rule of six in hospitality, cinemas and theatres and table service in pubs and restaurants
https://t.co/FImSTIRczo</t>
  </si>
  <si>
    <t>No further Covid restrictions for England before Christmas, UK PM Boris Johnson says â€“ but he â€œcanâ€™t rule out any further measures after Christmasâ€ https://t.co/qQYWwUtFth</t>
  </si>
  <si>
    <t>Edinburgh's Hogmanay street party and other large events in Scotland cancelled as Covid rules tightened https://t.co/GYk8DbB8Fm</t>
  </si>
  <si>
    <t>UK Chancellor Rishi Sunak announces Â£1bn fund for hospitality firms hit by Covid https://t.co/O3bXvTkzJJ</t>
  </si>
  <si>
    <t>UK Prime MinisterÂ Boris JohnsonÂ â€œreserves possibilityâ€ of further Covid measures in England, but says there are â€œstill some things we need to be clearer aboutâ€ 
https://t.co/ddWfD2tfsM</t>
  </si>
  <si>
    <t>Tennis player Emma Raducanu named BBC Sports Personality of the Year 2021 https://t.co/jowZ7Zv16y</t>
  </si>
  <si>
    <t>RT @BBCSport: The winner of BBC Sports Personality of the Year 2021 isâ€¦
ðŸŒŸ EMMA RADUCANU ðŸŒŸ
#SPOTY</t>
  </si>
  <si>
    <t>EastEnders star Rose Ayling-Ellis becomes first deaf contestant to win BBC One's Strictly Come Dancing https://t.co/AywhRHmua0</t>
  </si>
  <si>
    <t>UK Brexit minister Lord Frost has reportedly resigned from the government over its "political direction" https://t.co/gAlgcMWyUG</t>
  </si>
  <si>
    <t>Netherlands to enter into tight lockdown from Sunday to control spread of Omicron variant https://t.co/1A3QIqDjh2</t>
  </si>
  <si>
    <t>UK's top civil servant Simon Case will no longer lead inquiry into lockdown parties in Downing Street, after it emerged an event was held in his own office
https://t.co/bmJ4dXKGUf</t>
  </si>
  <si>
    <t>27-year-old woman arrested on suspicion of child neglect after two sets of young twins killed in south London house fire https://t.co/2SL94rh5Cl</t>
  </si>
  <si>
    <t>Liberal Democrats overcome huge Conservative majority to win North Shropshire by-election https://t.co/abYOgK77AI</t>
  </si>
  <si>
    <t>Four children die in house fire in Sutton, London fire commissioner says https://t.co/LoeaTtOK20</t>
  </si>
  <si>
    <t>Nightclubs will close in Wales after Boxing Day and social distancing will be required in offices to limit Omicron variant, Welsh government announces https://t.co/BrS5t6FUNE</t>
  </si>
  <si>
    <t>Bank of England raises interest rates for first time in more than three years, in response to surging inflation https://t.co/zqr1W7zSc5</t>
  </si>
  <si>
    <t>Queen cancels pre-Christmas family lunch, with sources suggesting it could have put too many people's Christmas arrangements at risk https://t.co/8aTBQl26RW</t>
  </si>
  <si>
    <t>Two children have died and others critically injured after falling from a bouncy castle that was blown into the air in Australia 
https://t.co/lNbplo93gB</t>
  </si>
  <si>
    <t>UK reports its highest number of daily coronavirus cases since pandemic began, with 78,610 people testing positive
https://t.co/6tY7Y7FEr9</t>
  </si>
  <si>
    <t>Woman jailed for minimum of 25 years for murdering partner's 16-month-old daughter Star Hobson after causing "catastrophic" injuries 
https://t.co/1CnfXeNtoS</t>
  </si>
  <si>
    <t>Double murderer David Fuller who sexually abused more than 100 female corpses in two morgues in Kent told he will spend the rest of his life in jail
https://t.co/5wFZPQ2cHB</t>
  </si>
  <si>
    <t>US Covid deaths pass 800,000, more recorded than any other country, amid concerns about the spread of Omicron as winter looms https://t.co/hhoi20ruVk</t>
  </si>
  <si>
    <t>Covid passes for large venues like nightclubs in England win backing of MPs by 369 votes to 126, despite Conservative rebellion https://t.co/BMeYpLMESo</t>
  </si>
  <si>
    <t>UK government says all 11 countries will be removed from its travel red list from 4am on Wednesday
https://t.co/MbOc6rzJVo</t>
  </si>
  <si>
    <t>Belarusian opposition leader Sergei Tikhanovsky, who rallied mass protests against disputed leader Alexander Lukashenko, jailed after a trial condemned as a sham
https://t.co/AzdAFqVH5U</t>
  </si>
  <si>
    <t>Woman found guilty of murdering her partner's 16-month-old toddler, Star Hobson, who died after months of abuse
https://t.co/GNgkBjmCZs</t>
  </si>
  <si>
    <t>US citizen Anne Sacoolas will face London court in January charged with causing death of Harry Dunn by dangerous driving, prosecutors say https://t.co/Y3Z07wL9Ix</t>
  </si>
  <si>
    <t>Champions League draw declared void by European football's governing body Uefa and will be "entirely redone" at 14:00 GMT due to â€œtechnical problemâ€ https://t.co/YTnSwL1nH6</t>
  </si>
  <si>
    <t>One person in the UK has died with Omicron variant of coronavirus, Prime Minister Boris Johnson confirms https://t.co/iHsKGdNQXf</t>
  </si>
  <si>
    <t>"There is a tidal wave of Omicron coming," UK PM Boris Johnson warns, as he brings forward Covid booster vaccine target to end of December
https://t.co/Su6yIqCYN3</t>
  </si>
  <si>
    <t>UK's Covid alert level raised to level four due to the spread of Omicron variant, UK's chief medical officers say https://t.co/EfnyhHA02p</t>
  </si>
  <si>
    <t>RT @BBCSport: MAX VERSTAPPEN HAS DONE IT!
ðŸ† Heâ€™s won the 2021 Formula 1 World Championship. ðŸ†
What. A. Race.
#bbcf1 #AbuDhabiGP</t>
  </si>
  <si>
    <t>More than 70 people killed by tornadoes in US on Friday night, governor of Kentucky says https://t.co/YHH2qva7OX</t>
  </si>
  <si>
    <t>UK faces substantial wave of Omicron infections in January without further restrictions, scientists suggest https://t.co/EPY2Dsex1u</t>
  </si>
  <si>
    <t>Dozens feared dead as tornadoes hit several US states including Kentucky and Illinois https://t.co/oLsnzzk6Ah</t>
  </si>
  <si>
    <t>Michael Nesmith, singer and guitarist with 1960's group The Monkees, dies aged 78 https://t.co/BkkXPF76wy</t>
  </si>
  <si>
    <t>Tests of Omicron variant in UK show third Covid vaccine booster dose offers 75% protection against symptomatic infection https://t.co/CznPtPg6FZ</t>
  </si>
  <si>
    <t>WikiLeaks founder Julian Assange closer to being extradited from UK to US, after US government wins case https://t.co/iXAQU1ZtA2</t>
  </si>
  <si>
    <t>At least 54 killed and more than 100 injured after truck packed with people crashes in Mexico https://t.co/7c8W14HiMV</t>
  </si>
  <si>
    <t>UK Prime Minister Boris Johnson and his wife Carrie announce birth of healthy baby girl https://t.co/u9vrXs6BS7</t>
  </si>
  <si>
    <t>People asked to work from home and face masks to be worn in more places, as part of Plan B restrictions for England announced by Prime Minister Boris Johnson
https://t.co/EAvOXhFJee</t>
  </si>
  <si>
    <t>@BBCPolitics "I will regret those remarks for the rest of my days" 
Allegra Stratton gives a tearful statement as she resigns as government adviser, after she was seen in video joking about lockdown Christmas party at No 10
https://t.co/xr1lLgIXwI https://t.co/Idqbe5vgtO</t>
  </si>
  <si>
    <t>UK government spokeswoman Allegra Stratton resigns after she was seen in video joking about lockdown Christmas party in Downing Street 
https://t.co/Qjk1c65VXv</t>
  </si>
  <si>
    <t>Chief of Defence Staff Gen Bipin Rawat, his wife and 11 others were travelling in a helicopter that came down in hills near Coonoor
https://t.co/wNkGVOQbJT</t>
  </si>
  <si>
    <t>India's top military commander dies in helicopter crash in south of the country
https://t.co/o7vRbxr1kc</t>
  </si>
  <si>
    <t>â€œI was also furious to see that clipâ€
UK Prime Minister Boris Johnson begins #PMQs by addressing the video of Downing Street staff joking about a Christmas party - â€œI understand and share the anger,â€ he says, but adds "no Covid rules were brokenâ€
https://t.co/fCyKDLV3S6 https://t.co/pCaEGhindf</t>
  </si>
  <si>
    <t>UK Prime Minister Boris Johnson apologises for video where staff joked about lockdown Christmas party and orders inquiry into whether rules were broken https://t.co/4EWsfJSCdm</t>
  </si>
  <si>
    <t>Suspect linked to murder of journalist Jamal Khashoggi arrested while trying to board a plane in France https://t.co/LV18kbkbhA</t>
  </si>
  <si>
    <t>US announces diplomatic boycott of China's 2022 Winter Olympics in Beijing https://t.co/bEgpgArCD1</t>
  </si>
  <si>
    <t>Ousted Myanmar leader Aung San Suu Kyi sentenced to four years in prison
https://t.co/DuFdgQMvmt</t>
  </si>
  <si>
    <t>Killing of Arthur Labinjo-Hughes to be subject of national review to protect other children from such evil crimes, UK government says https://t.co/sRgngojkTB</t>
  </si>
  <si>
    <t>Travellers heading to UK will now have to have Covid test before their departure in effort to limit spread of virus, government says https://t.co/suZ90Ue2ci</t>
  </si>
  <si>
    <t>Giant ash cloud sends people sprinting for cover after volcano erupts in Indonesia https://t.co/K5geCqdncL</t>
  </si>
  <si>
    <t>Parents of boy suspected of killing four students at a US high school charged with involuntary manslaughter, alleging several negligent actions they took https://t.co/rIYdJDeE3H</t>
  </si>
  <si>
    <t>Father of six-year-old Arthur Labinjo-Hughes is jailed for 21 years and his partner for a minimum of 29 years over his torture and killing https://t.co/M3wJsprDrY</t>
  </si>
  <si>
    <t>RT @BBCSport: "Ticketless, drunken and drugged-up thugs" could have caused death as they stormed Wembley before the Euro 2020 final, says aâ€¦</t>
  </si>
  <si>
    <t>Germany to ban unvaccinated people from large parts of public life, including many shops and events, Chancellor Angela Merkel says
https://t.co/x4runvn1My</t>
  </si>
  <si>
    <t>Meghan, Duchess of Sussex, wins latest stage in privacy fight against Mail on Sunday publisher over publication of her personal letter to her father https://t.co/X0fD3sZvh2</t>
  </si>
  <si>
    <t>Women's Tennis Association announces immediate suspension of all tournaments in China over concern for Chinese tennis player Peng Shuai https://t.co/oXwoLjiAfj</t>
  </si>
  <si>
    <t>MI6 chief warns of Chinese "debt traps and data traps" and denies fall of Kabul was intelligence failure in first live broadcast interview https://t.co/fEvmpnOens</t>
  </si>
  <si>
    <t>Twitter co-founder Jack Dorsey expected to step down as chief executive, media reports say https://t.co/Bh3fuwWKAs</t>
  </si>
  <si>
    <t>Covid booster jabs should be offered to all UK over-18s as part of efforts to tackle new variant Omicron, government advisers say https://t.co/deAEWxXT0D</t>
  </si>
  <si>
    <t>Six cases of Omicron coronavirus variant identified in Scotland https://t.co/JQ1lteU48Z</t>
  </si>
  <si>
    <t>Third case of Omicron coronavirus variant identified in UK, health officials say, with more likely to be found in the coming days https://t.co/YUTuoXf42v</t>
  </si>
  <si>
    <t>Obituary: Sir Frank Williams, Formula 1 icon and one of greatest team owners 
https://t.co/5HTcMO8shN</t>
  </si>
  <si>
    <t>Formula 1 legend Sir Frank Williams, whose team became one of the most successful in the sport, has died https://t.co/DlusRbJWLG</t>
  </si>
  <si>
    <t>Anyone entering UK must take a PCR test, face mask rules are to be tightened and booster jabs policy overhauled, Prime Minister Boris Johnson announces 
https://t.co/jEVQjN6dK1</t>
  </si>
  <si>
    <t>Two people in the UK have been found to be infected with the new Covid variant, Omicron, health secretary says
https://t.co/nLhcTqwhQe</t>
  </si>
  <si>
    <t>Obituary: Stephen Sondheim, legendary US composer and lyricist who became a giant of musical theatre
https://t.co/WIqpBPCoHo</t>
  </si>
  <si>
    <t>Kurdish woman named Maryam, 24, is first victim of mass drowning in Channel to be identified, as her father in Iraq tells BBC of his grief https://t.co/XNksdEsjwv</t>
  </si>
  <si>
    <t>US to restrict travel from South Africa and seven other African countries because of new coronavirus variant concerns
Latest: https://t.co/h0XGBnrQgT</t>
  </si>
  <si>
    <t>New variant of concern, named Omicron by World Health Organization, has been identified in South Africa, Botswana, Belgium, Hong Kong and Israel
https://t.co/O4UkJkrxU0</t>
  </si>
  <si>
    <t>Preliminary evidence suggests new Covid variant B.1.1.529 carries higher risk of reinfection than other variants, World Health Organization says
https://t.co/Nvv2xhkjmZ</t>
  </si>
  <si>
    <t>European Union recommends member states suspend all air travel from southern African countries affected by new Covid variant 
https://t.co/5OH6fGkg66</t>
  </si>
  <si>
    <t>France cancels high-level migrant talks in protest at letter published by UK PM Boris Johnson https://t.co/YsmbiaitBf</t>
  </si>
  <si>
    <t>Travellers arriving into UK from several southern African countries will have to quarantine amid warnings over a new Covid variant https://t.co/qZ0NX0RJ8x</t>
  </si>
  <si>
    <t>Death toll in fire at Siberian coal mine rises to 52, as rescue operation turns into tragedy, Russian media reports https://t.co/RRic722iLh</t>
  </si>
  <si>
    <t>Five people have been arrested following the death of at least 27 people who died trying to cross the English Channel
Authorities have clarified the total number of people who have died
https://t.co/3ntWlfhMXH</t>
  </si>
  <si>
    <t>Three US men are convicted in the murder of black jogger Ahmaud Arbery, who was chased and shot dead in Georgia https://t.co/T9KLw3gezX</t>
  </si>
  <si>
    <t>"I'm shocked and appalled... by the loss of life"
Boris Johnson says "thoughts and sympathies" are with victims and their families, after many migrants drown trying to reach UK
Disaster underscores "how dangerous it is" to cross in this way, PM says
https://t.co/XkcS7uCWLV https://t.co/N92T0HrHAX</t>
  </si>
  <si>
    <t>"In the depths of winter, I finally learned that within me there lay an invincible summer." 
A season (meteorologically and culturally) for Camus https://t.co/TxA0z2tz95</t>
  </si>
  <si>
    <t>â€œWe are well advised to keep on nodding terms with the people we used to be, whether we find them attractive company or not.â€
Remembering Joan Didion, who left us a year ago today  https://t.co/uR6a42FPv7</t>
  </si>
  <si>
    <t>"...And when two people have loved each other
see how it is like a
scar between their bodies,
stronger, darker, and proud"
A gem of a poem https://t.co/hgGNQshS8Q</t>
  </si>
  <si>
    <t>On this day in 1888, Van Gogh cut off his own ear. His best friend Paul Gauguin's stirring first-hand account of what actually happened that night:  https://t.co/pFqRPISR4K</t>
  </si>
  <si>
    <t>â€œCharacter â€” the willingness to accept responsibility for oneâ€™s own life â€” is the source from which self-respect springs.â€
Remembering Joan Didion, who left us a year ago today, with her classic on self-respect https://t.co/eOfr7tQjjY</t>
  </si>
  <si>
    <t>The holidays can be a strange time for everyone, but especially for the nonreligious among us. I love poet Diane Ackerman's spirituality of wonder without religion: https://t.co/b1wxksd488</t>
  </si>
  <si>
    <t>Music and the price of what we cherish â€“ @MargaretAtwood on the bonds and obligations of creative gifts https://t.co/L2b4J6TWiU</t>
  </si>
  <si>
    <t>â€œWhen you canâ€™t create you can work.â€
Henry Miller's 11 commandments of writing (which apply to all creative work) https://t.co/YE24FneOji</t>
  </si>
  <si>
    <t>The little-known children's book Eleanor Roosevelt wrote at the peak of WWII, about Christmas and hope amid humanity's darkest hour https://t.co/U4ssA2FqoW</t>
  </si>
  <si>
    <t>â€œWe are well advised to keep on nodding terms with the people we used to be, whether we find them attractive company or not.â€
Remembering Joan Didion, who left us a year ago today https://t.co/uR6a42FPv7</t>
  </si>
  <si>
    <t>On this day in 1888, Van Gogh cut off his own ear. His best friend Paul Gauguin's stirring first-hand account of what actually happened that night: https://t.co/pFqRPISR4K</t>
  </si>
  <si>
    <t>Every Sunday morning, get the week's most heart-lifting and mind-widening reads delivered without distraction  https://t.co/LVdQ3wuinn</t>
  </si>
  <si>
    <t>Wabi-Sabi â€“ an unusual children's book based on the Japanese philosophy of finding beauty in imperfection and impermanence https://t.co/OmxH9FxiUL</t>
  </si>
  <si>
    <t>If you are on the brink of the abyss, or someone you love is, take this lifeline of a poem and pass it along https://t.co/0TqoIGaOHi</t>
  </si>
  <si>
    <t>Once Upon a Northern Night â€“Â a loving illustrated lullaby of winter's whimsy https://t.co/Q1Nt5TDFQS</t>
  </si>
  <si>
    <t>Life Doesn't Frighten Me â€“Â Maya Angelou's courageous verses for kids, illustrated by Basquiat, who would have been 62 today https://t.co/DoKU1WCgTE</t>
  </si>
  <si>
    <t>When the Oxford children's dictionary discarded dozens of nature-wordsâ€”"dandelion," "fern," "starling"â€”as irrelevant to children's imagination and replaced them with words like "broadband" and "cut-and-paste," this inspired act of resistance was born: https://t.co/q7Ap3kRWgd</t>
  </si>
  <si>
    <t>â€œWe usually define ourselves by what we doâ€¦ Thereâ€™s a big trip with all of that.â€
Herbie Hancock's antidote to burnout https://t.co/45400M8P30</t>
  </si>
  <si>
    <t>"The winter world is not deadâ€¦ The cold is powerless to destroyâ€¦ Life flees and hides and sleeps, only to waken again, forever stronger than death â€” fresher, fairer, sweeter for its long winter rest."
How to savor the harshest season https://t.co/sdJ7T3QDSF</t>
  </si>
  <si>
    <t>The great Scottish mountaineer and poet Nan Shepherd on the transcendent rewards of walking and the ideal walking companion https://t.co/UyLJHw8LYx</t>
  </si>
  <si>
    <t>â€œMusic opens a path into the realm of silence.â€
Wonderful read on the hidden source of music's supreme power https://t.co/XIFXuny1OV</t>
  </si>
  <si>
    <t>A perfect time for E.E. Cummings's poem "Humanity i love you" and its staggering twist of a last line https://t.co/P7eHYZU2xL 
*PSA: Contrary to myth, he signed his name both all-lowercase and capitalized, in both his manuscripts and his books. An artist refusing to be boxed. https://t.co/0LtuKsDX88</t>
  </si>
  <si>
    <t>Herbie Hancock's antidote to burnout https://t.co/45400M8P30</t>
  </si>
  <si>
    <t>Wonderful read on the strudiest building blocks of forgiveness and repair https://t.co/GVlGS0150v</t>
  </si>
  <si>
    <t>On Basquiat's birthday, his art gracing Maya Angelou's courageous verses for kids https://t.co/DoKU1WCgTE</t>
  </si>
  <si>
    <t>â€œIn much of your talking, thinking is half murdered. For thought is a bird of space, that in a cage of words may indeed unfold its wings but cannot fly.â€
Kahlil Gibran on silence, solitude, and the courage to know yourself https://t.co/ZfX435BirV</t>
  </si>
  <si>
    <t>â€œWords are events, they do things, change things. They transform both speaker and hearer; they feed energy back and forth and amplify it. They feed understanding or emotion back and forth and amplify it.â€
An Ursula K. Le Guin classic https://t.co/GXxtXreLt2</t>
  </si>
  <si>
    <t>Every Sunday morning, get the week's most heart-lifting and mind-widening reads delivered without distraction https://t.co/LVdQ3wcGYN</t>
  </si>
  <si>
    <t>The wonderful Annie Dillard on the solstice and how winter awakens us to life https://t.co/Bzo9YUoDBu</t>
  </si>
  <si>
    <t>Virginia Woolf on self-knowledge and the blind spots of sympathy https://t.co/3HDf27bO3A</t>
  </si>
  <si>
    <t>Beginnings at the end of love â€“ on Rebecca West's 130th birthday, her extraordinary letter to H.G. Wells in the wake of heartbreak https://t.co/3MTGKytfaT</t>
  </si>
  <si>
    <t>What a magical world we live in. Otherworldly cyanotype prints of ice formation: https://t.co/owphaR0nfl</t>
  </si>
  <si>
    <t>â€œArt is not a plaything, but a necessity, and its essence, form, is not a decorative adjustment, but a cup into which life can be poured and lifted to the lips and be tasted.â€
Rebecca West, born 130 years ago today, on storytelling as a tool of survival https://t.co/oavgaIDGk8</t>
  </si>
  <si>
    <t>For Warmth â€“ the great Zen teacher and peace activist Thich Nhat Hanh's poetic antidote to anger https://t.co/3S8nTgpWgI</t>
  </si>
  <si>
    <t>We become ourselves through communion and conviviality with what is not us. The visionary evolutionary biologist Lynn Margulis on symbiosis and the unself: https://t.co/nWnkF4QtNY</t>
  </si>
  <si>
    <t>"Now I will do nothing but listen,
To accrue what I hear into this song..."
Whitman on the puzzle of existence, animated https://t.co/4vmBKSc7Q3</t>
  </si>
  <si>
    <t>A vintage visual dictionary of Italian hand gestures https://t.co/wgkGqhewnR</t>
  </si>
  <si>
    <t>Let There Always Be Light https://t.co/wjAgeo7ZvR #Solstice</t>
  </si>
  <si>
    <t>"Love has to spring spontaneously from within: and it is in no way amenable to any form of inner or outer force. Love and coercion can never go together: but though love cannot be forced on anyone, it can be awakened in him through love itself." Wonderful: https://t.co/rm9FyLzV29</t>
  </si>
  <si>
    <t>Camus on strength of character and how to save our sanity in difficult times https://t.co/TxA0z2tz95</t>
  </si>
  <si>
    <t>Epictetus on love and loss â€“ the Stoic strategy for surviving heartbreak https://t.co/YufLq7x9Z1</t>
  </si>
  <si>
    <t>Carl Sagan returned to stardust on this day in 1996 and left us, besides his cosmic poetics, his timeless Baloney Detection Kit for critical thinking that should be in every classroom and every voting booth  https://t.co/aYoTeRK3iu</t>
  </si>
  <si>
    <t>Does your dog really love you and what does that actually mean? A cognitive scientist's journey into moral philosophy https://t.co/LcKhEiKGXC</t>
  </si>
  <si>
    <t>For a burst of sheer delight, otherworldly life-forms straight from our world â€“ a lavishly illustrated Victorian guide to algae https://t.co/IBF7UeWVTd</t>
  </si>
  <si>
    <t>The Shortest Day â€“ a lyrical illustrated invitation to presence with the passage of time and our ancient relationship with the Sun  https://t.co/CnFMlSMjHg</t>
  </si>
  <si>
    <t>Carl Sagan (who returned his borrowed stardust to the universe on this day in 1996) on how stars are born, live, die, and give us life  https://t.co/THfnlelcTE</t>
  </si>
  <si>
    <t>Shamans, neurochemistry, and the metabolic byproducts of wonder â€“Â how the (psychedelic) fly agaric mushroom might have inspired the Santa legend of lapland https://t.co/xTtSoWrh1P</t>
  </si>
  <si>
    <t>RT @estherichardson: One of the great poems about love, which I first discovered in Poland, some short months before I met my partner of (eâ€¦</t>
  </si>
  <si>
    <t>RT @racheblue: Another beautiful sharing from @brainpicker on Margaret Wise Brown's oft-forgotten children's book about love &amp;amp; loss - The Dâ€¦</t>
  </si>
  <si>
    <t>â€œBooks are key to understanding the world and participating in a democratic society.â€
Remembering Carl Sagan, who left us 26 years ago today, with his passionate insistence on reading as the key to democracy https://t.co/ZyDRIywVag</t>
  </si>
  <si>
    <t>Ram Dass on love â€“ such luminous wisdom on the deepest human longing https://t.co/rm9FyLzV29</t>
  </si>
  <si>
    <t>â€œWe are bathing in mystery and confusionâ€¦ That will always be our destiny. The universe will always be much richer than our ability to understand it.â€
Remembering Carl Sagan, who returned to the cosmos on this day in 1996 https://t.co/slrZGEKxJO</t>
  </si>
  <si>
    <t>How to keep life from becoming a parody of itself â€“ Simone de Beauvoir on the art of getting older https://t.co/ntJfvdiFci</t>
  </si>
  <si>
    <t>â€œEverything impinges on everything elseâ€¦ Everything is potentially everywhere.â€
Remembering Steinbeck, who died on this day in 1968, with his least known and (in my opinion) most dazzling work https://t.co/H69pEAgRHu</t>
  </si>
  <si>
    <t>Carl Sagan returned to stardust on this day in 1996 and left us, besides his cosmic poetics, his timeless Baloney Detection Kit for critical thinking that should be in every classroom and every voting booth https://t.co/aYoTeRK3iu</t>
  </si>
  <si>
    <t>Carl Sagan (who returned his borrowed stardust to the universe on this day in 1996) on how stars are born, live, die, and give us life https://t.co/THfnlelcTE</t>
  </si>
  <si>
    <t>"The winter world is not deadâ€¦ The cold is powerless to destroyâ€¦ Life flees and hides and sleeps, only to waken again, forever stronger than death â€” fresher, fairer, sweeter for its long winter rest."
How to savor winter https://t.co/sdJ7T3QDSF</t>
  </si>
  <si>
    <t>â€œThat something exists outside ourselves and our preoccupations, so near, so readily available, is our greatest blessing.â€
In praise of walking https://t.co/PBkn3s1W9Z</t>
  </si>
  <si>
    <t>Holocaust survivor Viktor Frankl on humor as a lifeline to sanity and survival https://t.co/9bfmbQ8y5k</t>
  </si>
  <si>
    <t>If you could use an oasis of wholly other perspective today, here is one from Mary Oliver https://t.co/UMI3OUN8Jk</t>
  </si>
  <si>
    <t>â€œIt is said that the forest has a certain limit if you look straight ahead, but the sides are boundless.â€
A stunning illustrated celebration of the wilderness and our place in it: https://t.co/HAACE8VNQe</t>
  </si>
  <si>
    <t>What a heartening idea: A series of unusual picture-books for grownups, made possible by readers https://t.co/odgTGtbFrZ</t>
  </si>
  <si>
    <t>This is so beautiful: Henry Williamson (who enchanted a century of readers and influenced generations of writers, including Rachel Carson and @RobGMacfarlane) on the transcendence of the winter sky after a blizzard https://t.co/OjL3wDR6vX #unphotographable</t>
  </si>
  <si>
    <t>Patti Smith on listening to the creative impulse and the crucial difference between writing poetry and songwriting https://t.co/kiFqPHgEKc</t>
  </si>
  <si>
    <t>Nested into @kevin2kelly's excellent @Wired essay on creativity in the age of AI image generators is this excellent summation of the paradox of influence, which applies to every realm of creativity far beyond AI https://t.co/qnifTYeRac (HT @nxthompson)</t>
  </si>
  <si>
    <t>The labyrinth of consciousness â€“ Walter Benjamin on dreams and the underworld of the mind https://t.co/Q2PIZDMwj5</t>
  </si>
  <si>
    <t>The Shortest Day â€“ a lyrical illustrated invitation to presence with the passage of time and our ancient relationship with the Sun https://t.co/CnFMlSMjHg</t>
  </si>
  <si>
    <t>Are you afflicted (or blessed) with â€œa tendency to states of longing, poignancy, and sorrow; an acute awareness of passing time; and a curiously piercing joy at the beauty of the worldâ€? Then this is for you: https://t.co/8EhBYLnZCB</t>
  </si>
  <si>
    <t>Alan Watts on death, in a beautiful animated short film https://t.co/N88n9KZpMJ</t>
  </si>
  <si>
    <t>Maurice Sendak's weird and wondrous illustrations for "The Nutcracker," which premiered 130 years ago today https://t.co/lYpCaQUBaz</t>
  </si>
  <si>
    <t>Paul Klee, born on this day in 1879, on how an artist is like a tree  https://t.co/o4hAx0h8Tq</t>
  </si>
  <si>
    <t>Immortality in passing â€“Â poet Lisel Mueller, who lived 96 shimmering years, on what gives meaning to our ephemeral lives https://t.co/6zwgFsPvdA</t>
  </si>
  <si>
    <t>â€œEvery beginning is only a sequel, after all, and the book of events is always open halfway through.â€
Nobel laureate WisÅ‚awa Szymborska's poem "Love at First Sight," illustrated https://t.co/LHNOKYzfT6</t>
  </si>
  <si>
    <t>â€œThat something exists outside ourselves and our preoccupations, so near, so readily available, is our greatest blessing.â€
In praise of walking â€“ a poetic manifesto for our simplest instrument of discovery, transformation, and transcendence  https://t.co/PBkn3s1W9Z</t>
  </si>
  <si>
    <t>â€œItâ€™s only when we demand that we are hurt.â€
Henry Miller on the beautiful balance of giving and receiving https://t.co/9wWmJiWsrh</t>
  </si>
  <si>
    <t>How to keep life from becoming a parody of itself â€“ Simone de Beauvoir on the art of growing older https://t.co/ntJfvdiFci</t>
  </si>
  <si>
    <t>â€œLove is the extremely difficult realisation that something other than oneself is real.â€
A gem of a read from Iris Murdoch https://t.co/SRCwxT8yla</t>
  </si>
  <si>
    <t>Nick Cave on creativity, the myth of originality, and how to find your voice https://t.co/5xLqtS2LN8</t>
  </si>
  <si>
    <t>â€œWe do not know our own souls, let alone the souls of othersâ€¦ There is a virgin forest in each.â€
Virginia Woolf on self-knowledge, solitude, and the limits of sympathy https://t.co/3HDf27clT8</t>
  </si>
  <si>
    <t>â€œTo be nobody-but-yourself â€” in a world which is doing its best, night and day, to make you everybody else â€” means to fight the hardest battle which any human being can fight.â€
An e.e. cummings classic https://t.co/6ukylEbrBl</t>
  </si>
  <si>
    <t>This week's highlightable delights: "Goodnight Moon" author Margaret Wise Brown's radical and rapturous life illustrated, 200 years of lyrical reflections on the nature and mystery of time, and more: https://t.co/NhbQlfbZN5 https://t.co/AYKkH0ijU2</t>
  </si>
  <si>
    <t>Paul Klee, born on this day in 1879, on how an artist is like a tree https://t.co/o4hAx0hGIY</t>
  </si>
  <si>
    <t>â€œA wish is halfway to wherever you want to go.â€
"Where the Wild Things Are" creator Maurice Sendak's little-known first philosophical children's book about love, loneliness, and knowing what you really want https://t.co/BS9CxWstia</t>
  </si>
  <si>
    <t>â€œIf you can fall in love again and againâ€¦ if you can forgive as well as forget, if you can keep from growing sour, surly, bitter and cynicalâ€¦ youâ€™ve got it half licked.â€ https://t.co/Mm7yb4asY5</t>
  </si>
  <si>
    <t>Resilience, the wisdom of sadness, and how the science of wintering trees illuminates the art of self-renewal through difficult times https://t.co/BJ6NFiyuzX</t>
  </si>
  <si>
    <t>When the American government set out to erase indigenous culture, one woman set out to save tribal music, traveling far and wide with her cylinder phonograph, trousers, and bow tie https://t.co/hFBNQ6t8YQ</t>
  </si>
  <si>
    <t>â€œLives donâ€™t work the way most books doâ€¦ Lives are funny and sad, scary and comforting, beautiful and ugly, but not when theyâ€™re supposed to be, and sometimes all at the same time.â€ https://t.co/0L3ouc3Y2F</t>
  </si>
  <si>
    <t>â€œThe winter world is not deadâ€¦ The cold is powerless to destroyâ€¦ Life flees and hides and sleeps, only to waken again, forever stronger than death â€” fresher, fairer, sweeter for its long winter rest.â€
How to find bliss in the bleakest season:
https://t.co/sdJ7T3QDSF</t>
  </si>
  <si>
    <t>Walter Benjamin on finding wisdom in the age of information and storytelling as an antidote to death by news cycle https://t.co/qMPtSAKx0I</t>
  </si>
  <si>
    <t>Rumi, who drew his last breath on this day in 1273, on the art of choosing love over not-love https://t.co/yXGVYxGBdE</t>
  </si>
  <si>
    <t>The key to good love â€“Â relationship lessons from trees https://t.co/3KqLnTZcSY</t>
  </si>
  <si>
    <t>Born on this day in 1706, known as the Newton of France, Ã‰milie du ChÃ¢telet became a trailblazing mathematician epochs before women could go to college. Her wisdom on the nature of genius:  https://t.co/3RyaW6EO1w</t>
  </si>
  <si>
    <t>â€œWe do not know our own souls, let alone the souls of othersâ€¦ There is a virgin forest in each.â€
Virginia Woolf on self-knowledge and the blind spots of sympathy https://t.co/3HDf27toV8</t>
  </si>
  <si>
    <t>Marie Curie's radical and revolutionary life, illustrated in cyanotype https://t.co/nIxjAo2sow</t>
  </si>
  <si>
    <t>The science of how playing music benefits your brain more than any other activity https://t.co/gFQHUfCXvx</t>
  </si>
  <si>
    <t>â€œJudgements on people are never final, they emerge from summings up which at once suggest the need of a reconsideration. Human arrangements are nothing but loose ends and hazy reckoning.â€
Superb read from the superb mind that was Iris Murdoch https://t.co/J6QLrxZZ0K</t>
  </si>
  <si>
    <t>"The moment is not properly an atom of time but an atom of eternity. It is the first reflection of eternity in time, its first attempt, as it were, at stopping time."
200 years of beautiful reflections on the nature and mystery of time https://t.co/BEhtyc4kmf</t>
  </si>
  <si>
    <t>How to savor winter â€“ a century-old poetic recipe for bliss in the bleakest season https://t.co/sdJ7T3QDSF</t>
  </si>
  <si>
    <t>Einstein on grief, time, eternity, and the privilege of old age â€“Â his moving letter of consolation to his bereaved friend, the Queen of Belgium https://t.co/VrQRuwR0mA</t>
  </si>
  <si>
    <t>On Beethoven's birthday, the remarkable story of his "Ode to Joy," half a lifetime and a heartbreak in the making https://t.co/LM6SKEaW67</t>
  </si>
  <si>
    <t>â€œThe true artist is not proudâ€¦ Though he may be admired by others, he is sad not to have reached that point to which his better genius only appears as a distant, guiding sun.â€
On Beethoven's birthday, his advice on the creative life: https://t.co/PB828Fzvyx</t>
  </si>
  <si>
    <t>Margaret Mead, born on this day in 1901, discovers the meaning of life in a dream https://t.co/6RRTFBBcsB</t>
  </si>
  <si>
    <t>How we went from a cold cosmos to the wonder of consciousness https://t.co/3qvaN8ZZD1</t>
  </si>
  <si>
    <t>On Beethoven's birthday, his stirring letter to his brothers about the loneliness of living with deafness and how music saved his life https://t.co/TPgbbQOzXQ</t>
  </si>
  <si>
    <t>"Wild Things" creator Maurice Sendak's rare vintage illustrations for "The Velveteen Rabbit," published 100 years ago today https://t.co/0Kp3Ko4mf0</t>
  </si>
  <si>
    <t>â€œI carry my thoughts about with me for a long time, sometimes a very long time, before I set them down.â€
Beethoven, born on this day in 1770, on creativity: https://t.co/MBpdeFdxIi</t>
  </si>
  <si>
    <t>Why we like what we like â€“ poet and philosopher George Santayana, born on this day in 1863, on what shapes us https://t.co/Iqdqn8OFvh</t>
  </si>
  <si>
    <t>Beethoven, born on this day in 1770, on what it takes to be an artist â€“Â his moving letter to a little girl who aspired to be a musician herself and sent him fan mail https://t.co/PB828Fzvyx</t>
  </si>
  <si>
    <t>The great anthropologist Margaret Mead, born on this day in 1901, on work, leisure, and creativity https://t.co/QP5BugbLk9</t>
  </si>
  <si>
    <t>Kandinsky, born on this day in 1866, on the spiritual element in art and the 3 responsibilities of the creative person https://t.co/GTexx0FTS9</t>
  </si>
  <si>
    <t>â€œDay by day I am approaching the goal which I apprehend but cannot describe.â€
Beethoven, born on this day in 1770, on resilience in the face of suffering and the source of creative vitality https://t.co/LNhweY98Y2</t>
  </si>
  <si>
    <t>"The Velveteen Rabbit" was published 100 years ago today. An uncommonly tender reimagining by Japanese artist Komako Sakai https://t.co/vfsWETUWsE</t>
  </si>
  <si>
    <t>On Beethoven's birthday, the remarkable story of his "Ode to Joy," half a lifetime in the making, as he was going deaf and determined to go on celebrating life https://t.co/LM6SKEaW67</t>
  </si>
  <si>
    <t>The poetic nature writer John Burroughs on the art of noticing and what artists can learn from naturalist â€“Â lovely read https://t.co/gZAZy19X4z</t>
  </si>
  <si>
    <t>Poet Muriel Rukeyser, born on this day in 1913, on our source of strength in times of trouble â€“ beautiful read from a beautiful mind  https://t.co/jmIf8CqZXq</t>
  </si>
  <si>
    <t>The Nobel-winning physicist Wolfgang Pauli died on this day in 1958 and left us, besides his famed exclusion principle, the concept of synchronicity, co-created with his improbable friend Carl Jung https://t.co/05QriS9ZVA</t>
  </si>
  <si>
    <t>â€œHowever confused the scene of our life appears, however torn we may be who now do face that scene, it can be faced, and we can go on to be whole.â€
Muriel Rukeyser, born on this day in 1913, on poetry and science  https://t.co/wPdkgJCHsT</t>
  </si>
  <si>
    <t>â€œWriting, at its best, is a lonely life.â€
Hemingway's short, spectacular Nobel Prize acceptance speech https://t.co/IbWbIUfeEa</t>
  </si>
  <si>
    <t>â€œWhatever has happened, whatever is going to happen in the world, it is the living moment that contains the sum of the excitement,this moment in which we touch life and all the energy of the past and future.â€
Superb read from Muriel Rukeyser, born OTD 1913 https://t.co/PLdowp9AyU</t>
  </si>
  <si>
    <t>â€œI have created a new universe from nothing.â€
JÃ¡nos Bolyai, born on this day in 1802, was still a teenager when he revolutionized mathematics, equipping Einstein with the building blocks of relativity https://t.co/UMHT0p45T6</t>
  </si>
  <si>
    <t>Poet Muriel Rukeyser, born on this day in 1913, on our source of strength in times of trouble â€“ beautiful read from a beautiful mind https://t.co/jmIf8CqZXq</t>
  </si>
  <si>
    <t>"Time is the substance I am made of."
But really, what is time? Two centuries of ravishing reflections, from Kierkegaard to Borges to Solnit https://t.co/BEhtyc4kmf</t>
  </si>
  <si>
    <t>â€œIf you are now wondering where to look for consolation, where to seek a new and better Godâ€¦ he does not come to us from books, he lives within usâ€¦ This God is in you too. He is most particularly in you, the dejected and despairing.â€
Superb read https://t.co/eZLO6VXqwt</t>
  </si>
  <si>
    <t>How Nabokov met the love of his life and won her heart with a poem https://t.co/9dQsDP6a6m</t>
  </si>
  <si>
    <t>One of the greatest love poems ever written (which is really a self-love poem) https://t.co/nZclZSmFu0</t>
  </si>
  <si>
    <t>Victorian Instagram â€“ the 19th century's most adorable natural history illustrations of monkeys, lemurs (including flying lemurs!), squirrels, bats, and other tree-dwelling mammals https://t.co/3VF0uKhk6q</t>
  </si>
  <si>
    <t>Oliver Sacks on the 3 essential elements of creativity https://t.co/OWDGiu4IGK</t>
  </si>
  <si>
    <t>Control for surrender â€“ Henry Miller's stunning letter to AnaÃ¯s Nin about the value of despair and the antidote to it https://t.co/kov6Bh2oPG</t>
  </si>
  <si>
    <t>Ode to a Flower â€“ Nobel-winning physicist Richard Feynman's famous meditation on the relationship between knowledge and mystery, animated https://t.co/Xtmrj2jdtJ</t>
  </si>
  <si>
    <t>The Day I Became a Bird â€“ a tender illustrated parable of falling in love and learning to unmask our true selves https://t.co/KSFkCly0Np</t>
  </si>
  <si>
    <t>What is time? 100 years of ravishing reflections, from Borges to Nina Simone https://t.co/BEhtyc4kmf</t>
  </si>
  <si>
    <t>â€œThe transformation of the heart is a wondrous thing, no matter how you land there.â€
Some loveliness from Patti Smith https://t.co/PkC98QA4sL</t>
  </si>
  <si>
    <t>How the founding father of quantum physics bridged ancient Eastern philosophy and his new Western science https://t.co/gQuyFg8aeq</t>
  </si>
  <si>
    <t>â€œI am, in the deepest sense, an unhappy individual who since my earliest days have been nailed fast to some suffering close to insanity.â€
Kierkegaard on how to save yourself https://t.co/QuxhiYte7x</t>
  </si>
  <si>
    <t>RT @drnickUSA: â€œHuman nature has hardly changed beneath the continually repainted faÃ§ade of our social sanctions â€” human beings have alwaysâ€¦</t>
  </si>
  <si>
    <t>â€œThere is no insurmountable solitude. All paths lead to the same goal: to convey to others what we are. And we must pass through solitude and difficulty, isolation and silence in order to reach forthâ€¦â€
51 years ago today, Neruda's superb Nobel speech https://t.co/yVHkeZQEn4</t>
  </si>
  <si>
    <t>"All that you touch
You Change.
All that you Change
Changes you.
The only lasting truth
Is Change.
God
Is Change."
Truth from Saint Octavia https://t.co/lVrOE2h5TY</t>
  </si>
  <si>
    <t>One of the finest things ever written about creativity https://t.co/9thdlI9hL9</t>
  </si>
  <si>
    <t>â€œLives donâ€™t work the way most books doâ€¦ Lives are funny and sad, scary and comforting, beautiful and ugly, but not when theyâ€™re supposed to be, and sometimes all at the same time.â€
https://t.co/0L3ouc3Y2F</t>
  </si>
  <si>
    <t>Before I Grew Up â€“ a stunning illustrated meditation on life, loss, our search for light, and the creativity that comes from loneliness https://t.co/mwQQd1uQRy</t>
  </si>
  <si>
    <t>The art of choosing love over not-love â€“ Rumi's antidote to our human tragedy https://t.co/yXGVYxGBdE</t>
  </si>
  <si>
    <t>â€œIf you can fall in love again and againâ€¦ if you can forgive as well as forget, if you can keep from growing sour, surly, bitter and cynicalâ€¦ youâ€™ve got it half licked.â€
https://t.co/Mm7yb4asY5</t>
  </si>
  <si>
    <t>The good luck of your bad luck â€“ Marcus Aurelius on the Stoic strategy for weathering life's storms and turning suffering into strength https://t.co/yHTkW4I8bI</t>
  </si>
  <si>
    <t>"Goodnight Moon" author Margaret Wise Brown's rebellious and revolutionary life, illustrated https://t.co/0L3ouc3Y2F</t>
  </si>
  <si>
    <t>Robert Browning died on this day in 1889, having composed some of the greatest poetry of the Victorian era, leaving us his subtle wisdom on saying "I love you" only when you mean it https://t.co/zw922yJG0n</t>
  </si>
  <si>
    <t>Born on this day in 1731, Erasmus Darwin (grandfather of Charles) awakened humanity's botanical imagination with his scandalous sexual botany https://t.co/D753Zzl4P7</t>
  </si>
  <si>
    <t>How they built the wormhole in the lab and what it all means https://t.co/j9x4l0s5es</t>
  </si>
  <si>
    <t>And now for sheer delight, James Gandolfini reads Maurice Sendak's "In the Night Kitchen" (plus the story of its censorship) https://t.co/AUzfRIl5cd</t>
  </si>
  <si>
    <t>â€œAll friendships of any length are based on a continued, mutual forgiveness. Without tolerance and mercy all friendships die.â€
https://t.co/K2YWvRHcCJ</t>
  </si>
  <si>
    <t>E.B. White's beautiful letter to a man who had lost faith in humanity https://t.co/s4D5FQu9af</t>
  </si>
  <si>
    <t>â€œCreation is a delicate and experimental thingâ€¦ Knowledge and effective action here become one gesture; the gesture of understanding the world and changing it.â€
Superb short read https://t.co/dkbVReBtjR</t>
  </si>
  <si>
    <t>Uncommon presents from the past â€“Â centuries-old astronomical, botanical, and natural history art, turned into wearable hangable wonders, proceeds benefitting The Nature Conservancy https://t.co/kGYUxnvprV https://t.co/swXtfCg0AV</t>
  </si>
  <si>
    <t>Diseases of the Will â€“ the founding father of neuroscience on the 6 psychological flaws that keep the talented from reaching greatness https://t.co/Aqq22dht6E</t>
  </si>
  <si>
    <t>â€œHere is sanctity which shames our religions, and reality which discredits our heroes. Here we find nature to be the circumstance which dwarfs every other circumstance.â€
https://t.co/qbEVxRyFIS</t>
  </si>
  <si>
    <t>Bruce Springsteen on surviving depression and his strategy for living through the visitations of the darkness https://t.co/Td2mR0BwZq</t>
  </si>
  <si>
    <t>Superb advice on growing older, growing young, and becoming your fullest self https://t.co/WSc9shRqvS</t>
  </si>
  <si>
    <t>The Heart and the Bottle â€“ a tender illustrated fable of what we lose when we deny our difficult emotions https://t.co/lsnBYkEBct</t>
  </si>
  <si>
    <t>Favorite books of 2022 https://t.co/6jz34dowWK</t>
  </si>
  <si>
    <t>â€œYou are like the Great Spirit, who befriends man not only to share his life, but to add to it. My knowing you is the greatest thing in my days and nights, a miracle quite outside the natural order of things.â€ https://t.co/2J4Id1r2gg</t>
  </si>
  <si>
    <t>By far the best thing I have ever read on what America "means" â€“Â poet Muriel Rukeyser on the source of character and creativity https://t.co/dkbVReBtjR</t>
  </si>
  <si>
    <t>Darwin's adorable list of the pros and cons of marriage (composed before marrying Emma, the love of his life, mother of his 10 children) https://t.co/ScXYnDPrau</t>
  </si>
  <si>
    <t>â€œThe poets cannot hear each other; they cannot see each other. They can only feel the otherâ€™s warmth.â€
Affirmation in solitude â€“ Ursula K. Le Guin on the poetry of penguins, a short unusual wonderful read https://t.co/1eDqr8ooSR</t>
  </si>
  <si>
    <t>â€œThe past is an inheritance, a gift and a burden. It canâ€™t be shirked. You carry it everywhere. Thereâ€™s nothing for it but to get to know it.â€
Superb read from a superb mind https://t.co/6L0tkASwRo</t>
  </si>
  <si>
    <t>RT @foliosociety: 'Despite his magnificent novels, despite his large-souled letters, I consider this slender book of nonfiction his finestâ€¦</t>
  </si>
  <si>
    <t>RT @WTFoucault: Inspired by @brainpicker - what is the most beautiful choral music being performed in London in the next two weeks? I haveâ€¦</t>
  </si>
  <si>
    <t>RT @jposhaughnessy: "All societies are both the creators of their myths and are created by them."
How We Co-Create and Recreate the World:â€¦</t>
  </si>
  <si>
    <t>The curious psychology of willful blindness and why we ignore the obvious (even at our own peril) https://t.co/xxxt4WwVPs</t>
  </si>
  <si>
    <t>Harvard "computer" Annie Jump Cannon was born on this day in 1863. Deaf and brilliant, she worked tirelessly to catalogue more than 20,000 variable stars, contributing to leaps in astronomy long before women could vote https://t.co/BwG5KcTszC</t>
  </si>
  <si>
    <t>â€œThe sea rises, the light fails, lovers cling to each other, and children cling to us. The moment we cease to hold each other, the moment we break faith with one another, the sea engulfs us and the light goes out.â€
Baldwin on change, set to song https://t.co/qzEYK0i0k1</t>
  </si>
  <si>
    <t>Kahlil Gibran's stunning love letters to his muse and patron, Mary Haskell, born on this day in 1873 https://t.co/JfSyKILIiO</t>
  </si>
  <si>
    <t>This week's highlightable delights: How we co-create and recreate the world, an illustrated love letter to time and tenderness, and more   https://t.co/e0h5qzJzyS https://t.co/8aF5kc6uVj</t>
  </si>
  <si>
    <t>Montaigne on how to succeed at solitude and his antidote to the 3 great fears that haunt it https://t.co/hyysdWQ9Yh</t>
  </si>
  <si>
    <t>The Boltzmann Brain Paradox â€“ an animated thought experiment about the hallucination of reality https://t.co/As7pWmKA1u</t>
  </si>
  <si>
    <t>Bertrand Russell on love, how to stop limiting your happiness, and the key to "the good life" https://t.co/m2OLx0lsg4</t>
  </si>
  <si>
    <t>Favorite books of 2022 â€“ from Rumi to Blake to Nick Cave, by way of trees, hummingbirds, grief, and musicÂ https://t.co/6jz34dowWK</t>
  </si>
  <si>
    <t>This week's highlightable delights: How we co-create and recreate the world, an illustrated love letter to time and tenderness, and more  https://t.co/e0h5qzJzyS https://t.co/Dkq873pwXj</t>
  </si>
  <si>
    <t>Nature and transcendence â€“ Emerson on how we become our most authentic selves https://t.co/qbEVxRy7Tk</t>
  </si>
  <si>
    <t>On Emily Dickinson's birthday, her timeless ode to resilience, animated https://t.co/H7B1yZK8mR</t>
  </si>
  <si>
    <t>â€œWe must always take sides. Neutrality helps the oppressor, never the victim. Silence encourages the tormentor, never the tormented.â€
On this day in 1986, Elie Wiesel delivered his timeless Nobel Prize acceptance speech  https://t.co/apFchK8eHc</t>
  </si>
  <si>
    <t>Emily Dickinson, born on this day in 1830, on love and loss https://t.co/fjiFc5wvvH</t>
  </si>
  <si>
    <t>â€œA writer who does not passionately believe in the perfectibility of man has no dedication nor any membership in literature.â€
60 years ago today, John Steinbeck delivered his vibrantly humanistic @NobelPrize acceptance speech https://t.co/E5S2zZ6Y3y</t>
  </si>
  <si>
    <t>Bach vespers at @HolyTrinityNYC is the clear winner, happening tomorrow at 5pm. I'll be there. Thank you, @franzite, for the find â€“Â and for the reminder that Twitter is still good for something. https://t.co/DCn6VZeZQT</t>
  </si>
  <si>
    <t>â€œSusieâ€¦ come homeâ€¦ and be my own again, and kiss me as you used toâ€¦ I hope for you so much, and feel so eager for youâ€¦ that the expectationâ€¦makes me feel hot and feverish, and my heart beats so fast.â€
On Emily Dickinson's birthday, her love letters  https://t.co/NGfrLPyf65</t>
  </si>
  <si>
    <t>Ada Lovelace was born on this day in 1815. For the young visionary in your life, a wonderful picture-book about how she became the world's first computer programmer https://t.co/SzHKrREndD</t>
  </si>
  <si>
    <t>â€œSome dayâ€¦there will come a reckoning. The country will discoverâ€¦ that no nation can exist or have any solidity which ignores the land.â€
How a forgotten visionary (who partied with The Lost Generation) revolutionized our relationship with arable nature https://t.co/J5UIA5XW1O</t>
  </si>
  <si>
    <t>Hey, NYC: Any choral music (ideally Bach or Haydn) happening anywhere next week? Grateful for all pointers to transcendence.</t>
  </si>
  <si>
    <t>Loneliness and the trinity of creativity â€“ wonderful read on Ada Lovelace (born on this day in 1815), the poles of the mind, and the source of her astonishing imaginative powers https://t.co/w9xxn7d1dk</t>
  </si>
  <si>
    <t>From Rumi to Blake to Nick Cave, by way of trees, hummingbirds, grief, and music, featuring books by @susancain, David Byrne, @debbiemillman, @edyong209, @sophieblackall, @kathrynschulz, @anniemurphypaul, Hermann Hesse, @duanalla, and more. https://t.co/ZAOwKsQ6Bc</t>
  </si>
  <si>
    <t>On Emily Dickinson's birthday, her little-known botanical inspiration â€“ the stunning paintings of artist and poet Clarissa Munger Badger https://t.co/DDRu0GVh6U</t>
  </si>
  <si>
    <t>It's that time. Here are my favorite books of the year, the reasons I loved them, and delicious excerpts for a taste of each: https://t.co/6jz34dowWK</t>
  </si>
  <si>
    <t>On Emily Dickinson's birthday, her love-poem to the magic of books and the transformative power of reading https://t.co/1mHUQxzHEO</t>
  </si>
  <si>
    <t>â€œWe must always take sides. Neutrality helps the oppressor, never the victim. Silence encourages the tormentor, never the tormented.â€
On this day in 1986, Elie Wiesel delivered his timeless Nobel Prize acceptance speech https://t.co/apFchK8eHc</t>
  </si>
  <si>
    <t>Emily Dickinson was born on this day in 1830. A year before the word "ecology" was coined, she celebrated the concept through a single flower in one of her finest poems. Hear it set to song and animated, alongside the story of ecology on Earth: https://t.co/2vQIRJ0T6S</t>
  </si>
  <si>
    <t>â€œSusieâ€¦ come homeâ€¦ and be my own again, and kiss me as you used toâ€¦ I hope for you so much, and feel so eager for youâ€¦ that the expectationâ€¦ makes me feel hot and feverish, and my heart beats so fast.â€
On Emily Dickinson's birthday, her love letters https://t.co/NGfrLPgEex</t>
  </si>
  <si>
    <t>Nina Simone on time https://t.co/C4BXYWLIj3</t>
  </si>
  <si>
    <t>â€œTime renders most individual moments meaninglessâ€¦ but it is only through the passage of time that life acquires its meaning. And that meaning itself is constantly in flux.â€
We are made of music, we are made of time â€“ the science of sound and feeling https://t.co/5ofa8ieB77</t>
  </si>
  <si>
    <t>How do you know that you (really) love somebody? A timeless litmus test from philosopher Martha Nussbaum, with a side of Proust https://t.co/HBo2AdYc4Z</t>
  </si>
  <si>
    <t>D.H. Lawrence on trees, solitude, and how to root yourself when a vital relationship collapses https://t.co/aMyd298Dup</t>
  </si>
  <si>
    <t>The stunning astronomical art of the self-taught 17th-century artist and astronomer Maria Clara Eimmart https://t.co/m02O40i089</t>
  </si>
  <si>
    <t>â€œSometimes one has simply to endure a period of depression for what it may hold of illumination if one can live through it, attentive to what it exposes or demands.â€
May Sarton on the cure for despair and why solitude is the seedbed of self-discovery https://t.co/ad26sXsNwM</t>
  </si>
  <si>
    <t>Sylvia Plath on the loneliness of love https://t.co/vo7Pj2DSbq</t>
  </si>
  <si>
    <t>â€œWho we are and who we become depends, in part, on whom we love.â€
On music and the neural harmonics of attachment https://t.co/hxBViwhg0u</t>
  </si>
  <si>
    <t>On Diego Rivera's birthday, his wonderful recollection of how he met the fierce teenage Frida Kahlo before reconnecting and falling in love with her years later https://t.co/k4EKH0MvcS</t>
  </si>
  <si>
    <t>If you've ever been dogged by persistent obsessive thoughts about a romantic interest, punctuated by spirals of rumination and illogical reasoning, you might have suffered limerence. Fascinating work by the forgotten psychologist Dorothy Tennov: https://t.co/bbOc2e9Ysu</t>
  </si>
  <si>
    <t>John Lennon, taken from us on this day in 1980, on creativity:  https://t.co/DELQLbYoOl</t>
  </si>
  <si>
    <t>â€œScience has come up against many mysteries, but few have proven as intractable and difficult to solve as the eel.â€
A slippery universe of fascination: https://t.co/O8sDAhDa51</t>
  </si>
  <si>
    <t>â€œI do not think that the banks of a river suffer because they let the river flow.â€
How love amplifies beauty â€“ Frida Kahlo's breathtaking tribute to Diego Rivera, the love of her life, born on this day in 1886 https://t.co/uIUfq7l4Wj</t>
  </si>
  <si>
    <t>John Lennon was slain on this day in 1980. A wonderful interview he once gave to a 14-year-old boy, rediscovered and animated https://t.co/NwUXTP6yLd</t>
  </si>
  <si>
    <t>â€œNothing will be what you expected.â€
Advice from your 80-year-old self https://t.co/UA1Qd238DN</t>
  </si>
  <si>
    <t>What makes you you? The ultimate thought experiment, as old as Greece, animated https://t.co/h4KSAbSMgH</t>
  </si>
  <si>
    <t>â€œExistential loneliness and a sense that oneâ€™s life is inconsequential, both of which are hallmarks of modern civilizations, seem to me to derive in part from our abandoning a belief in the therapeutic dimensions of a relationship with place.â€
Superb read https://t.co/wHbPAfosgi</t>
  </si>
  <si>
    <t>What is an emotion? William James's pioneering 1884 theory of how our bodies affect our feelings https://t.co/2XmsagjVkr</t>
  </si>
  <si>
    <t>John Lennon, taken from us on this day in 1980, on creativity: https://t.co/DELQLbYoOl</t>
  </si>
  <si>
    <t>â€œThe test of oneâ€™s decency is how much of a fight one can put up after one has stopped caring, and after one has found out that one can never please the people they wanted to please.â€
Willa Cather, born OTD in 1873, on living and making through hard times https://t.co/57CYExvFlU</t>
  </si>
  <si>
    <t>From Willa Cather, born on this day in 1873, the loveliest definition of happiness I have encountered https://t.co/y5AGIxYqA8</t>
  </si>
  <si>
    <t>RT @Larkin: Wonderful reflection on a long-form glacial endeavor</t>
  </si>
  <si>
    <t>RT @The_Millions: "It was only this year that I learned about the great love story of Margaret Wise Brownâ€™s life."
@brainpicker on her yeaâ€¦</t>
  </si>
  <si>
    <t>Astrophysicist Cecilia Payne died on this day in 1979, having discovered the chemical fingerprint of the universe and paved the way for women in science. She also made this astounding supernova visualization in needlepoint https://t.co/NHxrSTvqWu</t>
  </si>
  <si>
    <t>The Stoic key to kindness https://t.co/hU9FIlRyIq</t>
  </si>
  <si>
    <t>Willa Cather, born on this day in 1873, on productivity vs. creativity and the life-changing advice that made her a writer https://t.co/CCn8IA43yY</t>
  </si>
  <si>
    <t>â€œTo love anybody is to expect something from him... at the same time in someway to make it possible for him to fulfill this expectation.â€
Gabriel Marcel, born on this day in 1889, on the remedy for despair and the meaning of hope, with a side of Nick Cave https://t.co/EocYdeTa92</t>
  </si>
  <si>
    <t>â€œArt is a matter of enjoyment through the five senses. Unless you can see the beauty all around you everywhere, and enjoy it, you can never comprehend art.â€
Willa Cather, born on this day in 1873, on creativity https://t.co/zwYTjF1FPf</t>
  </si>
  <si>
    <t>â€œWe die. That may be the meaning of life. But we do language. That may be the measure of our lives.â€
29 years ago today, Toni Morrison delivered her superb @NobelPrize acceptance speech (upon becoming the first black writer to win the Nobel) https://t.co/Bb9NpIwCYk</t>
  </si>
  <si>
    <t>â€œWe can count on so few people to go that hard way with us.â€
Adrienne Rich on relationships and the measure of love https://t.co/seMVDKlImz https://t.co/fLGXqQxf7W</t>
  </si>
  <si>
    <t>The 5 phases of freedom, in literature and life https://t.co/jEVQozlSGs</t>
  </si>
  <si>
    <t>Altogether fantastic @BBCRadio4 program about how insects have changed and will change our world, and some of the (little-known) scientists who have revolutionized our understanding of non-human minds https://t.co/gMOKpyq1Kl</t>
  </si>
  <si>
    <t>How can you be sure that this thing you perceive as real is not just a hallucination? The Boltzmann Brain Paradox thought experiment, animated https://t.co/As7pWmKA1u</t>
  </si>
  <si>
    <t>The day Hermann Hesse discovered the meaning of life in a tree https://t.co/nxcjffQwwE</t>
  </si>
  <si>
    <t>â€œOut of the cradle onto the dry landâ€¦ here it is standingâ€¦ atoms with consciousnessâ€¦ matter with curiosityâ€¦Iâ€¦a universe of atomsâ€¦an atom in the universe.â€
Richard Feynman's ode to the wonder of life, in an animated film read and scored by Yo-Yo Ma https://t.co/u8wE9PFLqW</t>
  </si>
  <si>
    <t>What the giant sequoia can teach us about endurance and confidence in the face of time https://t.co/KRkSdDJ6fg</t>
  </si>
  <si>
    <t>Bertrand Russell on why "fruitful monotony" is essential for a full life https://t.co/7agsGlOW9H</t>
  </si>
  <si>
    <t>Lift your heart every Sunday morning with the free Marginalian weekly newsletter, 16  years running: https://t.co/8ApDA5YPF6</t>
  </si>
  <si>
    <t>What makes a person â€“ philosopher Amelie Rorty on the 7 layers of identity, in literature and life https://t.co/4h169UOgbR</t>
  </si>
  <si>
    <t>One of the greatest love poems ever written (which is really about being in honorable relationship with oneself) https://t.co/nZclZSmFu0</t>
  </si>
  <si>
    <t>How to be un-dead â€“ AnaÃ¯s Nin and D.H. Lawrence on the key to living fully https://t.co/g5vE2rhsUF</t>
  </si>
  <si>
    <t>What is love? A tender and poetic illustrated celebration of the universal human quest, through the lens of the deeply personal https://t.co/tktq7RLtpK</t>
  </si>
  <si>
    <t>"Retreat into yourself, but first of all make yourself ready to receive yourself there... There are ways of failing in solitude as in society."
Montaigne on solitude https://t.co/hyysdX7KPP</t>
  </si>
  <si>
    <t>â€œCharacter â€” the willingness to accept responsibility for oneâ€™s own life â€” is the source from which self-respect springs.â€
On Joan Didion's birthday, her classic on self-respect  https://t.co/eOfr7tQjjY</t>
  </si>
  <si>
    <t>â€œThe more a creatureâ€™s life is worth, the less of it is alive.â€ 
The fascinating and counterintuitive science of how alive you really are, starring trees and Alan Turing https://t.co/7bzmoybjZz</t>
  </si>
  <si>
    <t>What a pleasure to celebrate my greatest scientific and literary hero, Rachel Carson, in this tribute by the world's oldest podcast, @radioopensource  https://t.co/P2wC83RiNo</t>
  </si>
  <si>
    <t>The love letters of Nobel-winning physicist and uncertainty principle originator Werner Heisenberg, born on this day in 1901 https://t.co/yWkMllq2sy</t>
  </si>
  <si>
    <t>Are you a body with a mind, or a mind with a body, and what (if any) is the difference at all? Fascinating animated inquiry: https://t.co/OAysZMWhWg</t>
  </si>
  <si>
    <t>Joan Didion, born 88 years ago today, on learning not to mistake self-righteousness for morality â€“Â spectacularly relevant to our hapless gotcha culture https://t.co/jJiPOTdgWm</t>
  </si>
  <si>
    <t>â€œTo put your hands in a river is to feel the chords that bind the earth together.â€
A stunning celebration of the interdependence of life in artist Meredith Nemirov's paints of trees and rivers over old topographical maps https://t.co/g8OcnMtxKV</t>
  </si>
  <si>
    <t>"Q: What do you regard as the lowest depth of misery?
A: Misery is feeling estranged from people I love. Misery is also not working. The two seem to go together."
Joan Didion, who would have been 88 today, answers the Proust Questionnaire https://t.co/rzd8efhAnL</t>
  </si>
  <si>
    <t>Including a cutting board featuring an octopus from the world's first encyclopedia of deep-sea creatures, a print of the Solar System quilt one 19th-century woman spent seven hears embroidering to teach women astronomy, a backpack of river systems, and more: https://t.co/ZF1NASnMM3</t>
  </si>
  <si>
    <t>Montaigne on how to succeed at solitude and his antidote to the 3 great fears that haunt self-knowledge https://t.co/hyysdWQ9Yh</t>
  </si>
  <si>
    <t>On Joan Didion's birthday, her all-time favorite books https://t.co/187o8EAZmV</t>
  </si>
  <si>
    <t>Stunning botanical illustrations by Anne Pratt, born on this day in 1806, who as a middle-aged Victorian woman became one of the greatest scientific illustrators of all time https://t.co/qrJFQT44SN</t>
  </si>
  <si>
    <t>â€œWe are well advised to keep on nodding terms with the people we used to be, whether we find them attractive company or not.â€
Joan Didion, who would have been 88 today, on the value of keeping a notebook https://t.co/uR6a42FPv7</t>
  </si>
  <si>
    <t>â€œCharacter â€” the willingness to accept responsibility for oneâ€™s own life â€” is the source from which self-respect springs.â€
On Joan Didion's birthday, her classic on self-respect https://t.co/eOfr7tQjjY</t>
  </si>
  <si>
    <t>â€œMind is invisible nature, while nature is visible mind.â€
How the early German Romantics invented the modern self https://t.co/KaLnRemcPI</t>
  </si>
  <si>
    <t>Rilke, born on this day in 1875, on what it takes to be an artist https://t.co/nagBB7PtkX</t>
  </si>
  <si>
    <t>â€œOur lived lives might become a protracted mourning for, or an endless tantrum about, the lives we were unable to live. But the exemptions we suffer, whether forced or chosen, make us who we are.â€
Superb read: https://t.co/RXUgnh7zwc</t>
  </si>
  <si>
    <t>â€œWe are ourselves creating our own successorsâ€¦ We are daily giving themâ€¦ that self-regulating, self-acting power which will be to them what intellect has been to the human race. In the course of ages we shall find ourselves the inferior race.â€ https://t.co/si7UgDmEcZ</t>
  </si>
  <si>
    <t>The bittersweet story of the real-life peaceful bull who inspired Ferdinand by Munro Leaf, born on this day in 1905 https://t.co/Bvbznp3ckb</t>
  </si>
  <si>
    <t>â€œI hold this to be the highest task of a bond between two people: that each should stand guard over the solitude of the other.â€
On Rilke's birthday, his superb advice on relationships https://t.co/Oot6oNOn7b</t>
  </si>
  <si>
    <t>This week's highlightable delights:  D.H. Lawrence on attention and the art of divination, Nathaniel Hawthorne on parenting, how a psychedelic mushroom may have inspired the Santa legend https://t.co/syQ2g9KvQA https://t.co/cWot12HfRK</t>
  </si>
  <si>
    <t>â€œLife is like playing a violin solo in public and learning the instrument as one goes on.â€
The Victorian visionary Samuel Butler, born on this day in 1835, on how to make the best of life, no matter the cards you've been dealt https://t.co/tZPs2TRqX0</t>
  </si>
  <si>
    <t>â€œA great deal of poetic work has arisen from various despairs.â€
Lou Andreas-SalomÃ© â€“ the world's first female psychoanalyst â€“Â on depression and creativity in letters to Rilke, born on this day in 1875 https://t.co/CU2qTN8LEI</t>
  </si>
  <si>
    <t>Trees, rivers, and the exquisite interdependence of life â€“ artist Meredith Nemirov's consummate map paintings https://t.co/g8OcnMtxKV</t>
  </si>
  <si>
    <t>Rilke, born on this day in 1875, on winter as the season for tending to your inner garden â€“ a lovely notion https://t.co/fi1lgp3Mnw</t>
  </si>
  <si>
    <t>The bittersweet love story behind Auden's iconic poem "The More Loving One," with a side of science https://t.co/67kx2fiI66</t>
  </si>
  <si>
    <t>â€œOne must have memories of many nights of love, none of which was like the othersâ€¦ One must also have been beside the dying, one must have sat beside the dead in the room with the open windowâ€¦â€
Rilke, born on this day in 1875, on creativity https://t.co/5UIWcjALLJ</t>
  </si>
  <si>
    <t>A century and a half ago, long before computers, the Victorian visionary Samuel Butler, born on this day in 1835, composed what reads today as the ultimate warning label on artificial intelligence https://t.co/AVMG0qe0ud</t>
  </si>
  <si>
    <t>â€œAn act of pure attention, if you are capable of it, will bring its own answer.â€
D.H. Lawrence on the art of divination https://t.co/X6Y9QZS9ge</t>
  </si>
  <si>
    <t>How Rilke (born on this day in 1875) and his improbable friend Rodin invented the modern notion of empathy https://t.co/ay4NSYmDY7</t>
  </si>
  <si>
    <t>This week's highlightable delights: D.H. Lawrence on attention and the art of divination, Nathaniel Hawthorne on parenting, how a psychedelic mushroom may have inspired the Santa legend https://t.co/syQ2g9KvQA https://t.co/ffOL9nqYKw</t>
  </si>
  <si>
    <t>Rilke, born on this day in 1875, on the relationship between solitude, love, sex, and creativity https://t.co/kewigDDbGN</t>
  </si>
  <si>
    <t>On Munro Leaf's birthday, the bittersweet true story of the real-life peaceful bull who inspired his beloved Ferdinand https://t.co/Bvbznp3ckb</t>
  </si>
  <si>
    <t>The difficult art of giving space in love â€“ some of the finest advice on relationships, courtesy of Rilke, born on this day in 1875 https://t.co/Oot6oNOn7b</t>
  </si>
  <si>
    <t>Rilke, born on this day in 1875, on the lonely patience of creative work https://t.co/a4zTk0zmM6</t>
  </si>
  <si>
    <t>â€œBooks feed and cure and chortle and collide.â€
Gwendolyn Brooks died on this day in 2000 as the first black writer to win a Pulitzer Prize (at only 33!) and left us, among her tremendous poems, her ode to books  https://t.co/urWXtFp7Ac</t>
  </si>
  <si>
    <t>Rocky Mountain Flowers â€“ the daring life and art of pioneering plant ecologist Edith Clements, who inspired Willa Cather https://t.co/MWI8HkwL1K</t>
  </si>
  <si>
    <t>On Joseph Conrad's birthday, every page of his "Heart of Darkness" illustrated by a librarian turned self-taught artist https://t.co/gzv3Y3dTsX</t>
  </si>
  <si>
    <t>â€œWherever life can grow, it will. It will sprout out, and do the best it can.â€
Remembering Gwendolyn Brooks, who left us 22 years ago today, with her wisdom on vulnerability as strength and her advice to writers https://t.co/ZVsyR4suE1</t>
  </si>
  <si>
    <t>Affirmation in solitude â€“Â Ursula K. Le Guin on the poetry of penguins https://t.co/1eDqr8ooSR</t>
  </si>
  <si>
    <t>"Heart of Darkness" author Joseph Conrad, born 165 years ago today, on what makes a great writer and the key to creative magic https://t.co/3BtyyoI8XD</t>
  </si>
  <si>
    <t>Remembering Gwendolyn Brooks, who left us 22 years ago today, with her lifeline of a poem "To the Young Who Want to Die" https://t.co/B17QC6IiEF #UniverseInVerse</t>
  </si>
  <si>
    <t>â€œWe are never as kind as we want to be, but nothing outrages us more than people being unkind to us.â€
Superb read https://t.co/y4dMHJurwX</t>
  </si>
  <si>
    <t>Do scientists pray? Einstein answers a little girl's question about science and spirituality https://t.co/4pLN47xiE3</t>
  </si>
  <si>
    <t>How a cold cosmos kindles the wonder of consciousness https://t.co/3qvaN8ZZD1</t>
  </si>
  <si>
    <t>Kierkegaard on our greatest source of unhappiness (and how to counteract it) https://t.co/SSYnUSq8EH</t>
  </si>
  <si>
    <t>â€œBooks feed and cure and chortle and collide.â€
Gwendolyn Brooks died on this day in 2000 as the first black writer to win a Pulitzer Prize (at only 33!) and left us, among her tremendous poems, her ode to books https://t.co/urWXtFp7Ac</t>
  </si>
  <si>
    <t>How to keep criticism from sinking your soul â€“ Whitman and the discipline of creative confidence https://t.co/EcheqF8cmR</t>
  </si>
  <si>
    <t>"An honorable human relationship â€” that is, one in which two people have the right to use the word 'love' â€” is a process, delicate, violent, often terrifying to both persons involved, a process of refining the truths they can tell each other."
https://t.co/mEX1RXpXiU</t>
  </si>
  <si>
    <t>The story of Darwin's beloved daughter and how his quest to find meaning in mortality inspired his scientific work https://t.co/YhbFdPyt3X</t>
  </si>
  <si>
    <t>William James on consciousness and the 4 criteria of transcendent experiences https://t.co/ABlYRK61jf</t>
  </si>
  <si>
    <t>Uncommon presents from the past â€“ for the science- and nature-lover in your life, centuries-old astronomical, botanical, and natural history art, turned into wearable wonders, benefitting The Nature Conservancy https://t.co/1GV5Ypj57I https://t.co/UvMQPDU9bg</t>
  </si>
  <si>
    <t>â€œAn act of pure attention, if you are capable of it, will bring its own answer.â€
The visionary D.H. Lawrence on the art of divination: https://t.co/X6Y9QZS9ge</t>
  </si>
  <si>
    <t>This is absolutely fascinating: How the psychedelic Amanita muscaria mushroom may have inspired the Santa legend of Lapland https://t.co/xTtSoWrh1P</t>
  </si>
  <si>
    <t>â€œTo forgive is to assume a larger identity than the person who was first hurt.â€
Philosopher David Whyte on anger, forgiveness, and what maturity really means https://t.co/0XzHA2lVAK</t>
  </si>
  <si>
    <t>Alice in Quantumland â€“ an illustrated primer on quantum physics inspired by Alice in Wonderland https://t.co/6eWr7v5Gqr</t>
  </si>
  <si>
    <t>Marcus Aurelius on embracing mortality and the key to living with presence https://t.co/u3uE9wLo6e</t>
  </si>
  <si>
    <t>Steinbeck and the difficult art of the friend breakup https://t.co/jf4LToRlI1</t>
  </si>
  <si>
    <t>â€œYou think your pain and your heartbreak are unprecedented in the history of the world, but then you read.â€
Remembering Baldwin, who left us 35 years ago today, with a lovely tribute https://t.co/Pk5bhf91Qs</t>
  </si>
  <si>
    <t>"If there is poetry in my book about the sea, it is not because I deliberately put it there, but because no one could write truthfully about the sea and leave out the poetry."
Rachel Carson on the poetry of science (oh where is she today) https://t.co/pnSPC1bD1i</t>
  </si>
  <si>
    <t>The geometry of grief â€“ a mathematician's fascinating model of how fractals can help us metabolize loss https://t.co/Wn1tUryzma</t>
  </si>
  <si>
    <t>â€œHow sweet a thing it is for a strong healthy man with a womanâ€™s eye and a childâ€™s wishes to feel that he can speak to a man who can be if he wishes father, and brother and wife to his soul.â€
Dracula author Bram Stoker's moving love letter to Walt Whitman https://t.co/FMCjl0zHz2</t>
  </si>
  <si>
    <t>â€œAn act of pure attention, if you are capable of it, will bring its own answer.â€
D.H. Lawrence on the art of divination and how to pay real attention https://t.co/X6Y9QZS9ge</t>
  </si>
  <si>
    <t>"5. State briefly the ideas, ideals, or hopes,
the energy sources, the kinds of security,
for which you would kill a child.
Name, please, the children whom
you would be willing to kill."
@amandapalmer reads Wendell Berry's staggering poem "Questionnaire": https://t.co/hWcdMOxowg</t>
  </si>
  <si>
    <t>â€œI have always felt that a human being could only be saved by another human being. I am aware that we do not save each other very often. But I am also aware that we save each other some of the time.â€
Baldwin left us 35 years ago today. Some of his finest: https://t.co/rhlnfdvI8U</t>
  </si>
  <si>
    <t>â€œNothing is more unbearable, once one has it, than freedom.â€
Baldwin returned his borrowed stardust to the universe 35 years ago today. His beautiful reflections on love and the paradox of freedom https://t.co/LCbaih9d9S</t>
  </si>
  <si>
    <t>â€œTalent is insignificant. I know a lot of talented ruins. Beyond talent lie all the usual words: discipline, love, luck, but most of all, endurance.â€
Remembering Baldwin, who left us 35 years ago today, with his advice on writing https://t.co/bdAD88YayJ</t>
  </si>
  <si>
    <t>Alain de Botton on existential maturity and what emotional maturity really means https://t.co/WLzqmm1Nfn</t>
  </si>
  <si>
    <t>Oscar Wilde died on this day in 1900 and left us, besides some wonderful literature and a great many quips, some of the most beautiful LGBTQ love letters of all time (to use our luxurious ahistorical term) https://t.co/6yXxoxs87j</t>
  </si>
  <si>
    <t>The poetry of science and wonder as an antidote to self-destruction â€“Â Rachel Carson's magnificent 1952 National Book Award acceptance speech https://t.co/pnSPC1bD1i</t>
  </si>
  <si>
    <t>"An artist must make time for the long periods of solitude:
An Artist's Life Manifesto â€“Â on Marina AbramoviÄ‡'s birthday, her rules of life, solitude, and silence https://t.co/eXSmgL112C</t>
  </si>
  <si>
    <t>â€œThe more a person limits himself, the more resourceful he becomes.â€
Kierkegaard on the creative value of boredom https://t.co/mei3351393</t>
  </si>
  <si>
    <t>â€œLeft to ourselves, mechanistic and autonomic, we hanker for friendsâ€¦ Maybe altruism is our most primitive attribute, out of reach, beyond our control.â€
Wonderful read on the scientific poetics of friendship, attachment, and altruism: https://t.co/C6o5u3hzcR https://t.co/xz5hntWlCs</t>
  </si>
  <si>
    <t>Mark Twain, born on this day in 1835, on racism, how religion is used to justify injustice, and what his mom taught him about compassion  https://t.co/8Mnm9E780i</t>
  </si>
  <si>
    <t>If you listen to nature with your whole being, or would like to learn, here is a wonderful read on the language and wisdom of the more-than-human world https://t.co/UwlCgVjRw3</t>
  </si>
  <si>
    <t>"All ideas are second-hand, consciously and unconsciously drawn from a million outside sources."
On Mark Twain's birthday, his wonderful letter to his friend Helen Keller when she was (wrongly, absurdly) accused of plagiarism https://t.co/ndrdXACOLN</t>
  </si>
  <si>
    <t>â€œAn artist should stay for long periods of time looking at the stars in the night sky.â€
On Marina AbramoviÄ‡'s birthday, her rules of life, solitude, and silence https://t.co/eXSmgLiBUa</t>
  </si>
  <si>
    <t>"Over a hill,
at the end of a road,
by a glittering stream
that twists and turns,
stands a house..."
This is beyond delightful, and based on a real century-old farmhouse in which 12 children were born and raised https://t.co/Itfou0xxRn</t>
  </si>
  <si>
    <t>Advice to Little Girls â€“ on Mark Twain's birthday, his subversive 1865 children's book encouraging young women to think for themselves and defy social mores https://t.co/UPEIoKKXXc</t>
  </si>
  <si>
    <t>Marina AbramoviÄ‡, who turns 76 today, on turning trauma into raw material for art https://t.co/huLgYfYW6i</t>
  </si>
  <si>
    <t>Mark Twain, born on this day in 1835, on racism, how religion is used to justify injustice, and what his mom taught him about compassion https://t.co/8Mnm9E780i</t>
  </si>
  <si>
    <t>â€œNever, in peace or war, commit your virtue or your happiness to the futureâ€¦ The present is the only time in which any duty can be done or any grace received.â€
C.S. Lewis, born on this day in 1898, on our task in turbulent times  https://t.co/T5hpNYe2wq</t>
  </si>
  <si>
    <t>Fascinating read on what makes you and your childhood self the "same" person, despite a lifetime of physical and psychological changes https://t.co/wzdmOWvF7V</t>
  </si>
  <si>
    <t>Poet Lisel Mueller, who lived to 96, on what gives meaning to our transient lives https://t.co/6zwgFsPvdA</t>
  </si>
  <si>
    <t>â€œTry to exclude the possibility of suffering which the order of nature and the existence of free wills involve, and you find that you have excluded life itself.â€
C.S. Lewis, born on this day in 1898, on what it means to have free will in a fixed universe https://t.co/KOtb1BPRNi</t>
  </si>
  <si>
    <t>Farmhouse â€“ @SophieBlackall's poetic illustrated celebration of time and tenderness https://t.co/Itfou0xxRn</t>
  </si>
  <si>
    <t>â€œTerrible things happen. And those are the things that we learn fromâ€¦ The amazing thing is that despite allâ€¦ the human spirit still manages to survive, to stay strong.â€
Wisdom on creativity from the author of  "A Wrinkle in Time," born OTD in 1918 https://t.co/lINs1C9YoN</t>
  </si>
  <si>
    <t>â€œThis fluke, single, huge, cross-indexed, thermodynamic experiment of a story that the world has been inventing to tell itself at bedtime is still in embryo. Itâ€™s not even the outline of a synopsis of notes toward a rough draft yet.â€
Beyond wonderful: https://t.co/V5M00hjEFo</t>
  </si>
  <si>
    <t>â€œIt is so easy to give, so exquisitely rewarding. Receiving, on the other hand, if it be well done, requires a fine balance of self-knowledge and kindness.â€
#ReceivingTuesday with John Steinbeck https://t.co/UqoZYqgvYT</t>
  </si>
  <si>
    <t>â€œâ€¦only the scent of a flower we have not found, the echo of a tune we have not heard, news from a country we have never visited.â€ https://t.co/F4NZyCwHRW</t>
  </si>
  <si>
    <t>â€œWe find what we are looking for. If we are looking for life and love and openness and growth, we are likely to find them. If we are looking for witchcraft and evil, weâ€™ll likely find them... get taken over by them.â€
Madeleine L'Engle, born OTD in 1918 https://t.co/wxWdu5Vjnl</t>
  </si>
  <si>
    <t>â€œScience describes accurately from outside, poetry describes accurately from inside. Science explicates, poetry implicates. Both celebrate what they describe.â€
The wonderful Ursula K. Le Guin on our complementary lenses on the universe https://t.co/484jCXArbc</t>
  </si>
  <si>
    <t>Let's leave the obvious evolutionary benefits aside for a moment. A beautiful poetic lens on friendship from C.S. Lewis, born on this day in 1898 https://t.co/KOrjpcMG7Z</t>
  </si>
  <si>
    <t>â€œWhen the world goes up in flames like a scrap of paper, works of art will be the last living sparks.â€ 
The first romantics and the invention of the self â€“Â how a circle of friends and lovers united nature and human nature https://t.co/KaLnRemcPI</t>
  </si>
  <si>
    <t>Bronson Alcott (father of "Little Women" author Louisa May), born on this day in 1799, on gardening, genius, and the secret of happiness https://t.co/b4sQPmZyiH</t>
  </si>
  <si>
    <t>â€œNever, in peace or war, commit your virtue or your happiness to the futureâ€¦ The present is the only time in which any duty can be done or any grace received.â€
C.S. Lewis, born on this day in 1898, on our task in turbulent times https://t.co/T5hpNYe2wq</t>
  </si>
  <si>
    <t>The Thing Itself â€“ C.S. Lewis, born on this day in 1898, on what we long for in our existential longing https://t.co/LIq2U9sJax</t>
  </si>
  <si>
    <t>â€œMind is invisible nature, while nature is visible mind.â€
The first Romantics and the invention of the self â€“ how a circle of friends and lovers united nature and human nature https://t.co/KaLnRemcPI</t>
  </si>
  <si>
    <t>On Blake's birthday, his rapturous paintings for "Paradise Lost" https://t.co/5UdhU5Y3e4</t>
  </si>
  <si>
    <t>Absolutely delightful vintage picture-book about William Blake, born on this day in 1757 https://t.co/qm0Izcz0ZP</t>
  </si>
  <si>
    <t>How to bear your fear and what it means to love â€“Â a tender meditation in ink, watercolor, and wonder https://t.co/RGpBEPOJaC</t>
  </si>
  <si>
    <t>A reminder that the only valiant way to complain is to create â€“ the story of William Blake (born on this day in 1757) and his courage of the unexampled https://t.co/593bWdASsz</t>
  </si>
  <si>
    <t>Or instead of shopping, we help get off the ground an independent children's book publisher's new imprint of unexampled picture-books for grownups: https://t.co/odgTGtbFrZ</t>
  </si>
  <si>
    <t>On Blake's birthday, his short existentialist poem "The Fly" set to music by the brilliant Esperanza Spalding https://t.co/iaQYh3UC69</t>
  </si>
  <si>
    <t>OTD in 1967, seeing a "scruffy signal" in her data, astronomer Jocelyn Bell revolutionized our understanding of the universe with the discovery of pulsars. (The signal became a famous Joy Division record cover.) Someone else got the Nobel for her discovery https://t.co/pOY0jrLIz3</t>
  </si>
  <si>
    <t>On Blake's birthday, Patti Smith sings "The Tyger" and reflects on his immense creative influence https://t.co/iGYG8S2zjP</t>
  </si>
  <si>
    <t>Subverting consumerism for conservation â€“ for the science-lover and nature-ecstatic in your life, gifts featuring centuries-old astronomical, botanical, and natural history art, benefitting The Nature Conservancy https://t.co/1GV5Ypj57I https://t.co/doZsWxJlEI</t>
  </si>
  <si>
    <t>RT @rustapharian: I have been a reader and supporter of The Marginalian and highly recommend their content. It is hard to imagine that thisâ€¦</t>
  </si>
  <si>
    <t>RT @SeanDeLaney23: Consistency driven by a deep love of work... @brainpicker https://t.co/fLxr2MCKSk</t>
  </si>
  <si>
    <t>Born on this day in 1931, the sunshine-spirited Dervla Murphy biked from Ireland to India in the Cold War as a gesture of friendship to humanity, learning â€œthat for all the horrible chaos of the contemporary political scene this world is full of kindnessâ€ https://t.co/M4bJ2fYPtL</t>
  </si>
  <si>
    <t>What we keep in loss â€“Â on Blake's birthday, his stirring letter to a bereaved father https://t.co/7rlxJHuGsO</t>
  </si>
  <si>
    <t>â€œIt is the mark of a genius like Blake â€¦ that what is purest and most consistent in his thought burns away his own suffering and fanaticism, while his art speaks to what is most deeply human in us.â€
Blake was born OTD in 1757, eternal like Beethoven https://t.co/L4vFmiGn7h</t>
  </si>
  <si>
    <t>The polymathic Mary Somerville died 150 years ago today, leaving us her blazing power of example and the word "scientist," which was coined for her https://t.co/FcqpEW7eBh</t>
  </si>
  <si>
    <t>â€œThe tree which moves some to tears of joy is in the eyes of others only a green thing which stands in the wayâ€¦ As a man is, so he sees.â€
On Blake's birthday, his most beautiful letter â€“ a classic defense of the creative spirit https://t.co/wRFV1IzGS2</t>
  </si>
  <si>
    <t>Born on this day in 1875, the trailblazing sociologist Elsie Clews Parsons wrote brilliantly about the psychology of power https://t.co/nPghpr4nu0</t>
  </si>
  <si>
    <t>â€œYou will never get any more out of life than you expect.â€
Bruce Lee, who would've been 82 today, on life  https://t.co/DNwcuwR711</t>
  </si>
  <si>
    <t>There is a Japanese word for that pile of books you've purchased with the intention of reading but never read â€“ and other wonderfully untranslatable words from around the world, illustrated  https://t.co/5v4gDPwzKE</t>
  </si>
  <si>
    <t>The @NobelPrize was established on this day in 1895. Here is one of the greatest acceptance speeches ever given, by Bertrand Russell, on the 4 desires driving all human behavior https://t.co/VQVUlNwYA8</t>
  </si>
  <si>
    <t>Remembering Harvey Milk, slain on this day in 1978, with a lovely picture-book about his life and legacy https://t.co/kpzQ3rAmtw</t>
  </si>
  <si>
    <t>On Bruce Lee's birthday, his daughter shares her father's philosophy of learning https://t.co/1dT5FBioMo</t>
  </si>
  <si>
    <t>The @NobelPrize â€“Â one of the greatest celebrations of the human spirit â€“Â was established on this day in 1895. The dark (and strangely redemptive) story of how and why it was born: https://t.co/Iyy4Cu3sxF</t>
  </si>
  <si>
    <t>â€œThe less promise and potency in the self, the more imperative is the need for pride. The core of pride is self-rejection.â€
Bruce Lee, who would have been 82 today, on self-actualization and the true meaning of self-esteem https://t.co/nlc6AEvuri</t>
  </si>
  <si>
    <t>This week's highlightable delights: Storytelling and the art of tenderness, David Bowie on creativity and his advice to artists, the poetic science of the aurora borealis https://t.co/LBsoNtxFdM https://t.co/5SysFkgZhs</t>
  </si>
  <si>
    <t>On Bruce Lee's birthday, his unpublished letters to himself about authenticity, the key to growth, and the measure of success https://t.co/cxeFmQlatJ</t>
  </si>
  <si>
    <t>For the science-lover and nature-ecstatic in your life, botanical, astronomical, and natural history illustrations from centuries-old books turned into backpacks and pillows, prints and puzzles, notebooks and fanny packs, benefitting The Nature Conservancy https://t.co/1GV5YpAFZg https://t.co/mR2Ef0dizg</t>
  </si>
  <si>
    <t>â€œTenderness is the most modest form of love. It is the kind of love that does not appear in the scriptures or the gospelsâ€¦ It appears wherever we take a close and careful look at another being, at something that is not our â€˜self.â€™â€
https://t.co/tJhIXqMf4C</t>
  </si>
  <si>
    <t>Be Like Water â€“ on Bruce Lee's birthday, the philosophy and origin of his famous metaphor for resilience https://t.co/GOb8Fnqy9Z</t>
  </si>
  <si>
    <t>â€œMercy on me, was ever man before so be-pelted with a childâ€™s talk as I am! It is his desire of sympathy that lies at the bottom of the great heap of his babblement.â€
This is inexpressibly sweet https://t.co/ZxCN8AJl9J</t>
  </si>
  <si>
    <t>Bruce Lee, born on this day in 1940, on death and what it takes to be an artist of life https://t.co/ARRkwNCIvQ</t>
  </si>
  <si>
    <t>â€œYou will never get any more out of life than you expect.â€
Bruce Lee, who would've been 82 today, on life https://t.co/DNwcuwR711</t>
  </si>
  <si>
    <t>On their creator Charles M. Schulz's 100th birthday, Charlie Brown and the Peanuts define love in a vintage treasure  https://t.co/FYDDSCbyGm</t>
  </si>
  <si>
    <t>The poetic science of the aurora borealis https://t.co/lqUjPmrCeL</t>
  </si>
  <si>
    <t>This week's highlightable delights: Storytelling and the art of tenderness, David Bowie on creativity and his advice to artists, the poetic science of the aurora borealis https://t.co/LBsoNtPOrU https://t.co/A97WqjSvlD</t>
  </si>
  <si>
    <t>Simone de Beauvoir on how chance and choice converge to make us who we are https://t.co/aATYaGSBAd</t>
  </si>
  <si>
    <t>â€œWe are not stuff that abides, but patterns that perpetuate themselves. A pattern is a message.â€
Hardly anyone has shaped communication in the age of machines more profoundly than cybernetics founding father Norbert Wiener, born on this day in 1894 https://t.co/X43ytKMxD8</t>
  </si>
  <si>
    <t>Nathaniel Hawthorne's almost unbearably sweet account of sole-parenting his small son â€“Â if you have a little human in your life, or even if you just remember being one, you will delight in this beyond measure https://t.co/ZxCN8AJSZh</t>
  </si>
  <si>
    <t>The Velveteen Rabbit, reimagined with uncommon tenderness by Japanese artist Komako Sakai https://t.co/vfsWEUcxkc</t>
  </si>
  <si>
    <t>Peanuts and the quiet pain of childhood â€“ how Charles M. Schulz, born 100 years ago today, made an art of difficult emotions  https://t.co/z3GeiXu7Sh</t>
  </si>
  <si>
    <t>The origin of the famous "do the next right thing" mantra and Carl Jung's advice on how to live https://t.co/4DMIPnYhcM</t>
  </si>
  <si>
    <t>Games People Play â€“ the revolutionary 1964 model of human relationships that changed the way we (mis)understand each other https://t.co/WNIQ6DTrA8</t>
  </si>
  <si>
    <t>The Choreography of Everyday Life â€“ wonderful read on finding that vitalizing â€œa reciprocity between us perceiving the world together through art, and the world in turn reading us through what we makeâ€ https://t.co/CQh3ztPoAI</t>
  </si>
  <si>
    <t>On "Peanuts" creator Charles M. Schulz's centennial today, his underappreciated civil rights advocacy and his previously unseen art https://t.co/FFLsYlplB8</t>
  </si>
  <si>
    <t>A dance turned into a poem turned into paintings, celebrating the best we humans can do https://t.co/6kkx7SuYpk</t>
  </si>
  <si>
    <t>â€œTenderness is the most modest form of love. It is the kind of love that does not appear in the scriptures or the gospelsâ€¦ It appears wherever we take a close and careful look at another being, at something that is not our â€˜self.â€™â€ 
Superb read: https://t.co/tJhIXqMf4C</t>
  </si>
  <si>
    <t>On their creator Charles M. Schulz's 100th birthday, Charlie Brown and the Peanuts define love in a vintage treasure https://t.co/FYDDSBTXhM</t>
  </si>
  <si>
    <t>Peanuts and the quiet pain of childhood â€“ how Charles M. Schulz, born 100 years ago today, made an art of difficult emotions https://t.co/z3GeiXu7Sh</t>
  </si>
  <si>
    <t>Music and the universe â€“ the poetic physicist Alan Lightman reads and reflects on a stunning poem by Ronald Johnson, born on this day in 1935 https://t.co/FEnUY6kb5g</t>
  </si>
  <si>
    <t>â€œWe need a better word than chanceâ€¦ To go all the way from a clone of archaebacteria, in just 3.7 billion years, to the B-Minor Mass... deserves a better technical term for the record than randomness.â€
A gem from Lewis Thomas, born OTD in 1913 https://t.co/E9dxLou2AJ</t>
  </si>
  <si>
    <t>â€œA person who is lucidly aware of the miracles that surround him, who has learned to bear up under the loneliness, has made quite a bit of progress on the road to wisdom.â€
Escher on loneliness, creativity, and how Rachel Carson and Bach inspired his art https://t.co/e7HQkyqITE</t>
  </si>
  <si>
    <t>â€œWrite to please just one person. If you open a window and make love to the world, so to speak, your story will get pneumonia.â€
Vonnegut's 8 tenets of storytelling https://t.co/JuWVcAMSyT</t>
  </si>
  <si>
    <t>"If you feel safe in the area that youâ€™re working in, youâ€™re not working in the right areaâ€¦ When you donâ€™t feel that your feet are quite touching the bottom, youâ€™re just about in the right place to do something exciting."
Bowie's advice on creative work https://t.co/LaM8YdP3Mw</t>
  </si>
  <si>
    <t>Wonderful read on the scientific poetics of altruism and why we are wired for friendship, from the great Lewis Thomas, born on this day in 1913 https://t.co/L88g7RN9xn</t>
  </si>
  <si>
    <t>Let Mary Shelley lavish you with a moment of Alpine transcendence https://t.co/U6EdPNt5rR https://t.co/p8zhUQ2PdM</t>
  </si>
  <si>
    <t>From the great Lewis Thomas (one of my all-time favorite writers, born on this day in 1913), possibly the best thing ever written about the mystery of the self https://t.co/KcNeYMmfCs</t>
  </si>
  <si>
    <t>The dandelion and the meaning of life â€“ G.K. Chesterton on how to dig for that "submerged sunrise of wonder" https://t.co/TvjM6OFmv8</t>
  </si>
  <si>
    <t>â€œItâ€™s terribly dangerous for an artist to fulfill other peopleâ€™s expectationsâ€
Bowie on creativity and his advice to artists https://t.co/LaM8YdPBC4</t>
  </si>
  <si>
    <t>The Soul of an Octopus â€“ how one of Earth's most alien creatures illuminates the wonders of consciousness https://t.co/HiMmufnqQp</t>
  </si>
  <si>
    <t>â€œSound is sea: pattern lapping patternâ€¦ Matter delights in music, and became Bach.â€
Poet Ronald Johnson, born on this day in 1935, on matter, music, and the mind https://t.co/2bRg37uJtG</t>
  </si>
  <si>
    <t>The wonderful Barry Lopez on the 3 tenets of a full life and the cure for our existential loneliness https://t.co/wHbPAfosgi</t>
  </si>
  <si>
    <t>â€œTo wish to forget how much you loved someone â€” and then, to actually forget â€” can feel, at times, like the slaughter of a beautiful bird who chose, by nothing short of grace, to make a habitat of your heart.â€
https://t.co/oC4CSF5f1y</t>
  </si>
  <si>
    <t>The choreography of everyday life â€“ a leaping antidote to our modern loneliness https://t.co/CQh3ztxNJa</t>
  </si>
  <si>
    <t>F. Scott Fitzgerald's 13 uses for turkey leftovers, beginning (of course) with turkey cocktail https://t.co/P8hqoyHiOV</t>
  </si>
  <si>
    <t>The charming doodles Darwin's kids scribbled all over the manuscript of "On the Origin of Species," published on this day in 1859 https://t.co/BGtxu0KaRZ</t>
  </si>
  <si>
    <t>The 4 Buddhist mantras for turning fear into love https://t.co/r2xBdJQyUv</t>
  </si>
  <si>
    <t>There is a Japanese word for that pile of books you've purchased with the intention of reading but never read â€“ and other wonderfully untranslatable words from around the world, illustrated https://t.co/5v4gDPOb9e</t>
  </si>
  <si>
    <t>â€œGrief, when it comes, is nothing like we expect it to be.â€
A Didion classic (doubly resonant during the holidays, this disorienting time of grieving and re-grieving those we miss) https://t.co/q1eFqbcApf</t>
  </si>
  <si>
    <t>The uncommonly insightful Eric Berne on the true meaning of intimacy, its greatest obstacle, and the way past it https://t.co/ci6zgX6NqD</t>
  </si>
  <si>
    <t>â€œThe universe makes a sound â€” is a sound. In the core of this sound thereâ€™s a silence, a silence that creates that sound, which is not its opposite, but its inseparable soulâ€¦ Silence is a flowerâ€¦ It can watch other flowers grow and become what they are.â€ https://t.co/q0pXEPkGlU</t>
  </si>
  <si>
    <t>â€œQ: What is your idea of perfect happiness?
A: Reading.â€
Bowie answers the Proust Questionnaire https://t.co/IZ0IqledgN</t>
  </si>
  <si>
    <t>Kandinsky on the spiritual element in art and the 3 responsibilities of the artist https://t.co/GTexx0FTS9</t>
  </si>
  <si>
    <t>100 years ago, Freud's eccentric niece â€“ who wore men's clothes, called herself Tom, and was a pioneer of modern art â€“ illustrated an extraordinary philosophical children's book about dreaming https://t.co/BVZBdhAxR8</t>
  </si>
  <si>
    <t>Hauntingly beautiful 1906 illustrations for the forgotten book in which Peter Pan first made his appearance https://t.co/lfvN8ewoUK</t>
  </si>
  <si>
    <t>At age 95, one of the most unstoppable creative minds of our epoch reflects on how to live and how to die https://t.co/9vy0zs1Zwm</t>
  </si>
  <si>
    <t>â€œTruth always rests with the minority â€¦ because the minority is generally formed by those who really have an opinion, while the strength of a majority is illusory, formed by the gangs who have no opinion.â€
A Kierkegaard classic https://t.co/NujsK2yo4n</t>
  </si>
  <si>
    <t>George Sand's only children's book â€“Â a tender parable about choosing generosity and kindness over greed and cynicism, illustrated a century after her death https://t.co/ix6SlJfgjU</t>
  </si>
  <si>
    <t>â€œThe Artist is no other than he who unlearns what he has learned, in order to know himself.â€
e.e. cummings on creativity, plus his little-known line drawings https://t.co/lVw3cyptne</t>
  </si>
  <si>
    <t>The science of stress and how our emotions affect our susceptibility to burnout and disease https://t.co/qplOwmeZq9</t>
  </si>
  <si>
    <t>Winter trees as a portal to aliveness â€“ wonderful century-old read from the forgotten woman who pioneered nature education in schools https://t.co/z8zDUVjBdb</t>
  </si>
  <si>
    <t>The Milky Way, the pond, and the meaning of life â€“ Thoreau on solitude, sympathy, and the salve for melancholy  https://t.co/zfD80azkYc</t>
  </si>
  <si>
    <t>â€œA poem compresses much in a small space and adds music, thus heightening its meaning. The city is like poetry.â€
A classic of uncommon beauty: https://t.co/v81VhVI0SO</t>
  </si>
  <si>
    <t>How do we know what we (really) want? Milan Kundera on the central ambivalences of love and life https://t.co/YiTk12JESR</t>
  </si>
  <si>
    <t>"Right now, you are missing the vast majority of what is happening around you."
A cognitive scientist takes you on a tour of the reality you habitually miss https://t.co/ZaoHWFIkxJ</t>
  </si>
  <si>
    <t>Seneca on gratitude and what it really means to be a generous human being https://t.co/F6bawqf83W</t>
  </si>
  <si>
    <t>The antidote to melancholy â€“ Robert Burton's centuries-old salve for depression, epochs ahead of what science has since confirmed https://t.co/7qVhWOAfdO</t>
  </si>
  <si>
    <t>â€œAll of us are knowers, all the time; it is only occasionally and in spite of ourselves that we understand the mystery of given reality.â€
Remembering Aldous Huxley, who returned his borrowed stardust to the universe on this day in 1963  https://t.co/3aC6AmtliA</t>
  </si>
  <si>
    <t>The Magic Box â€“ a whimsical vintage children's book for grownups about mortality and how to be more alive every day by the poet Joseph Pintauro, born on this day in 1930 https://t.co/w4eUvbn08A</t>
  </si>
  <si>
    <t>â€œTo be a good human being is to have a kind of openness to the world, an ability to trust uncertain things beyond your own control.â€
One of the most lucid and luminous minds of our time on how to live with our human fragility https://t.co/RiHOcX7hlB</t>
  </si>
  <si>
    <t>In these days of respite, Nobel laureate Bertrand Russell on the relationship between leisure and social justice https://t.co/qAF3zMDtnv</t>
  </si>
  <si>
    <t>â€œWe must never forget that art is not a form of propaganda; it is a form of truth.â€ 
Remembering JFK, slain 59 years ago today, with one of the greatest speeches of all time:  https://t.co/sFziO4zkyy</t>
  </si>
  <si>
    <t>RT @ShrewslibraryUK: The Log from the Sea of Cortez: John Steinbeckâ€™s Forgotten Masterpiece on How to Think and the Art of Seeing the Patteâ€¦</t>
  </si>
  <si>
    <t>â€œTenderness is the most modest form of love. It is the kind of love that does not appear in the scriptures or the gospelsâ€¦ It appears wherever we take a close and careful look at another being, at something that is not our â€˜self.â€™â€ 
Superb read:  https://t.co/tJhIXqMf4C</t>
  </si>
  <si>
    <t>Stoicism for the Thanksgiving table â€“ Marcus Aurelius on how to keep your composure and emotional equanimity when people frustrate you https://t.co/lV1Ik0XYFu</t>
  </si>
  <si>
    <t>â€œAll great truths are obvious truths. But not all obvious truths are great truths.â€
Remembering Aldous Huxley, for whom the doors of perception permanently shut (or perhaps opened) on this day in 1963 https://t.co/WDEtOq6Dq1</t>
  </si>
  <si>
    <t>â€œIt is so easy to give, so exquisitely rewarding. Receiving, on the other hand, if it be well done, requires a fine balance of self-knowledge and kindness.â€
Steinbeck on the art of receiving and what gratitude really means https://t.co/UqoZYqgvYT</t>
  </si>
  <si>
    <t>Aldous Huxley died on this day in 1963, leaving us some of the most influential literature of the 20th century, and his lovely meditation on the transcendent power of music https://t.co/3jjVtq8XDg</t>
  </si>
  <si>
    <t>â€œWe must never forget that art is not a form of propaganda; it is a form of truth.â€ 
Remembering JFK, slain 59 years ago today, with one of the greatest speeches of all time: https://t.co/sFziO4zkyy</t>
  </si>
  <si>
    <t>â€œAll of us are knowers, all the time; it is only occasionally and in spite of ourselves that we understand the mystery of given reality.â€
Remembering Aldous Huxley, who returned his borrowed stardust to the universe on this day in 1963 https://t.co/3aC6AmtliA</t>
  </si>
  <si>
    <t>How to cherish your (messy, maddening, marvelous) human condition â€“ the poetic naturalist Loren Eiseley on the meaning of life https://t.co/K6m8Nssv6O</t>
  </si>
  <si>
    <t>â€œThink not you can direct the course of love, for love, if it finds you worthy, directs your course.â€
Kahlil Gibran on the courage to weather the uncertainties of love https://t.co/fZKvRSudZI</t>
  </si>
  <si>
    <t>A Stoic classic: Marcus Aurelius on how to motivate yourself to get out of bed each morning and do your work https://t.co/vmApdISuOu</t>
  </si>
  <si>
    <t>The fear of abandonment is one of the most universal human fears. Penguins have a wonderful antidote to it: https://t.co/NpQbylsfXT</t>
  </si>
  <si>
    <t>â€œThe perilous time for the most highly gifted is not youthâ€¦ The perilous season is middle age.â€
The brilliant, forgotten education reformer Elizabeth Peabody on the art of self-renewal https://t.co/dqsnG6KOUs</t>
  </si>
  <si>
    <t>The art of receiving â€“ John Steinbeck on the true meaning of gratitude https://t.co/UqoZYqgvYT</t>
  </si>
  <si>
    <t>â€œYou only are free when you realize you belong no place â€” you belong every place â€” no place at all.â€
On this day in 1973, Maya Angelou sat down with Bill Moyers for a spectacular conversation about freedom and the meaning of life https://t.co/WZFC3gkTfQ</t>
  </si>
  <si>
    <t>Kierkegaard on how to save yourself https://t.co/QuxhiYKOZ5</t>
  </si>
  <si>
    <t>Storytelling and the art of tenderness â€“ Polish poet and novelist Olga Tokarczuk's magnificent Nobel Prize acceptance speech https://t.co/tJhIXqMf4C</t>
  </si>
  <si>
    <t>How the eel almost became America's #Thanksgiving food https://t.co/EdXNnu6oOj</t>
  </si>
  <si>
    <t>The Dreaming Mind: Waking the Mysteries of Sleep â€“ absolutely wonderful @WorldSciFest program https://t.co/Jii1dA78aJ Couple with cosmologist and jazz saxophonist @stephstem on dreams, consciousness, and the nature of the universe https://t.co/DUh33pS7bb https://t.co/uMzoWDzhrj</t>
  </si>
  <si>
    <t>â€œAll comes out even at the end of the day, and all comes out still more even when all the days are over.â€
Voltaire, born on this day in 1694, on the art of being undefeated by hardship https://t.co/OzowJTguwF</t>
  </si>
  <si>
    <t>â€œYou only are free when you realize you belong no place â€” you belong every place â€” no place at all.â€
On this day in 1973, Maya Angelou sat down with Bill Moyers for a spectacular conversation about freedom https://t.co/WZFC3gCuEq</t>
  </si>
  <si>
    <t>â€œWe need a better word than chanceâ€¦ To go all the way from a clone of archaebacteria, in just 3.7 billion years, to the B-Minor Mass and the Late Quartets, deserves a better technical term for the record than randomness.â€
Uncommonly beautiful read https://t.co/E9dxLobTmB</t>
  </si>
  <si>
    <t>"Touched by the magical spectacle of the life of the waters, the author paints the world of the sea in its luxury and its agitations."
Stunning 19th-century French illustrations of the wonders of the sea https://t.co/daVqqI0fbZ</t>
  </si>
  <si>
    <t>â€œIn the mindâ€™s eye, a fractal is a way of seeing infinity.â€ https://t.co/g77SDoXkIR</t>
  </si>
  <si>
    <t>My tiny neighborhood is fighting back against corporate colonization with air quality and traffic sensors installed by neighbors near homes and schools, and it seems like this might begin steering legislature https://t.co/4ds61ou04F #ASmallGroupOfCommittedCitizens</t>
  </si>
  <si>
    <t>How the radical nun and printmaker Sister Corita Kent, born 104 years ago today, revolutionized the relationship between art and activism https://t.co/uS1Nad5M5G</t>
  </si>
  <si>
    <t>This week's highlightable delights: Steinbeck on how to think better and see the pattern behind the particulars, the fascinating science of how mushrooms respond to music, Kerouac's love letter to November https://t.co/wqZVv0eVOP https://t.co/EBWw67ZAV0</t>
  </si>
  <si>
    <t>Escher on creativity and grasping the largest mystery through the immense beauty of the very small https://t.co/4A9eHDMoQc</t>
  </si>
  <si>
    <t>"As If to Demonstrate an Eclipse" â€“ Billy Collins's splendid poem about the wellspring of gratitude, read (with an equally splendid reflection) by @chucknicecomic https://t.co/IWynS1EIPk  #UniverseInVerse #Thanksgiving2022</t>
  </si>
  <si>
    <t>Tolstoy reads from his "Calendar of Wisdom" in a rare recording from shortly before his death (which took place on this day in 1910) https://t.co/6JyyYicN3F</t>
  </si>
  <si>
    <t>â€œItâ€™s only when we demand that we are hurt.â€ 
Henry Miller on the  beautiful balance of giving and receiving https://t.co/9wWmJiX0gP  #Thanksgiving2022</t>
  </si>
  <si>
    <t>RT @uyumsan: A wonderful article written by @brainpicker to understand a lot of things like from physics to solar systems, from witchcraftâ€¦</t>
  </si>
  <si>
    <t>RT @nellenz: Fascinating. Everything is connected.
https://t.co/xre5zmKZAo via @brainpicker</t>
  </si>
  <si>
    <t>â€œNothing can make our life, or the lives of other people, more beautiful than perpetual kindness.â€
Tolstoy died on this day in 1910, after a long and imperfect life, leaving us some of the world's greatest literature and his hard-honed wisdom on love  https://t.co/Ux1CBUZe3l</t>
  </si>
  <si>
    <t>We don't choose whom we love, not really. 
Nobel laureate WisÅ‚awa Szymborska's poem "Love at First Sight," illustrated https://t.co/LHNOKYQQKE</t>
  </si>
  <si>
    <t>Tolstoy, shortly before his death (he died on this day in 1910), on what gives meaning to our lives: https://t.co/TZIUlnZPeF</t>
  </si>
  <si>
    <t>How the eel almost became America's Thanksgiving food https://t.co/EdXNnu6oOj</t>
  </si>
  <si>
    <t>â€œLove is the only way to rescue humanity from all ills.â€
We lost Tolstoy on this day in 1910. Shortly before his death, he began corresponding with Gandhi. Their letters radiate such relevance to our present world: https://t.co/GmH12UuT1a</t>
  </si>
  <si>
    <t>Fractals and the hidden order beneath the chaos â€“Â how Benoit Mandelbrot, born on this day in 1924, went from refugee to revolutionary of reality https://t.co/u2ps3sWvQ8</t>
  </si>
  <si>
    <t>Tolstoy, who died on this day in 1910 after a long life full of meaning, on how to live with the feeling of meaninglessness https://t.co/Pkf8GZdcMU</t>
  </si>
  <si>
    <t>What you didn't know you didn't know about the Aurora Borealis â€” starring a flaming telegraph, a forgotten French priest and astronomer, a Herman Melville poem, and the splendid science of how it all works: https://t.co/lqUjPmsa4j https://t.co/uyE3u6pOLx</t>
  </si>
  <si>
    <t>â€œNothing can make our life, or the lives of other people, more beautiful than perpetual kindness.â€
Tolstoy died on this day in 1910, after a long and imperfect life, leaving us some of the world's greatest literature and his hard-honed wisdom on love https://t.co/Ux1CBVgOUT</t>
  </si>
  <si>
    <t>Tolstoy, who died on this day in 1910, reflects on life and death https://t.co/tissa8wwGN</t>
  </si>
  <si>
    <t>A delight for this season: an illustrated field guide to the art, science, and joy of tea https://t.co/b5PSUfeSI0</t>
  </si>
  <si>
    <t>â€œAny human power can be resisted and changed by human beings. Resistance and change often begin in art. Very often in our art, the art of words.â€
8 years ago today, Ursula K. Le Guin delivered her magnificent National Book Awards acceptance speech https://t.co/9beiBnsJ8x</t>
  </si>
  <si>
    <t>I just reread @rgay's 2018 essay about true love. It is so damned good. So lush with the simplest, hardest, most vivifying truths https://t.co/8dFr6CgW2g</t>
  </si>
  <si>
    <t>The botanical term for bisexual flowers is, perfectly enough, "perfect flowers." Here is the science, with a side of Emily Dickinson https://t.co/S6eSRUbyIV</t>
  </si>
  <si>
    <t>Almost unbearably wonderful story about an Afghan family resettled in a small town in Maine after feeling the Taliban, and the friendship that made it all possible https://t.co/KhsPtDx25u #longreads</t>
  </si>
  <si>
    <t>This week's highlightable delights: John Steinbeck on how to think better, the fascinating science of mushrooms and music, Jack Kerouac's love letter to November https://t.co/wqZVv0eVOP https://t.co/M3C8ESSujk</t>
  </si>
  <si>
    <t>What you didn't know you didn't know about the aurora borealis https://t.co/lqUjPmsa4j</t>
  </si>
  <si>
    <t>â€œAll your sorrows have been wasted on you if you have not yet learned how to be wretched.â€
Seneca on how to live with heartbreak in a tough-love letter of consolation to his bereaved mom https://t.co/dOpHnfnJ9h</t>
  </si>
  <si>
    <t>9 months after his release from the concentration camps, Viktor Frankl delivered a set of staggering lectures about the meaning of life, which remained unknown to the English-speaking world for 70+ years https://t.co/3ZkFb2YQBF</t>
  </si>
  <si>
    <t>â€œA society must assume that it is stable, but the artist must know, and he must let us know, that there is nothing stable under heaven.â€
Saturdays are for classics â€“ read Baldwin's timeless meditation on the creative process and the artist's task: https://t.co/dim7zcbGSq</t>
  </si>
  <si>
    <t>Jack Kerouac's love letter to November https://t.co/IRJHnAjsFY</t>
  </si>
  <si>
    <t>â€œLove one another but make not a bond of love: let it rather be a moving sea between the shores of your souls.â€
Kahlil Gibran on the difficult balance of intimacy and independence, which is the key to lasting love https://t.co/85gpjxX6in</t>
  </si>
  <si>
    <t>Trial, triumph, and the art of the possible â€“ the remarkable story behind Beethoven's "Ode to Joy" https://t.co/LM6SKEaW67</t>
  </si>
  <si>
    <t>How to grow old â€“ Bertrand Russell on what makes a fulfilling life https://t.co/x6NOnuzyqD</t>
  </si>
  <si>
    <t>â€œFriendship is unnecessary, like philosophy, like art, like the universe itselfâ€¦ It has no survival value; rather it is one of those things which give value to survival.â€
A wonderful lens on friendship, beyond the obvious evolutionary interpretation https://t.co/KOrjpcNdXx</t>
  </si>
  <si>
    <t>â€œÂ­Do back exercises. Pain is distracting.â€
On Margaret Atwood's birthday, her 10 rules of writing  https://t.co/a61lF4kz2Q</t>
  </si>
  <si>
    <t>â€œIf you are now wondering where to look for consolation, where to seek a new and better Godâ€¦ he does not come to us from books, he lives within usâ€¦ This God is in you too. He is most particularly in you, the dejected and despairing.â€
Hesse as medicine https://t.co/eZLO6VXYm1</t>
  </si>
  <si>
    <t>How to stop waiting and start living â€“ a jolt from Henry James https://t.co/TRt5UQ8Sqr</t>
  </si>
  <si>
    <t>Emily Dickinson's stunning ode to resilience, animated https://t.co/H7B1yZswYh</t>
  </si>
  <si>
    <t>A Stoic's key to peace of mind â€“ Seneca on the antidote to anxiety https://t.co/xBANBAnkbJ</t>
  </si>
  <si>
    <t>Kafka's beautiful and heartbreaking love letters https://t.co/S96o81dUDG</t>
  </si>
  <si>
    <t>Stunning paintings of Yosemite by Japanese-American artist Chiura Obata, born on this day in 1885, who survived an internment camp by starting an art school in it that helped 600 other interned Japanese men and women live through the unlivable  https://t.co/wQSJBsNXNJ https://t.co/8hSpsBtzeF</t>
  </si>
  <si>
    <t>â€œThose who love less should be helped out and lavished with more.â€
The teenage Marcus Aurelius's passionate love letters to his tutor https://t.co/DMPV2Znf04</t>
  </si>
  <si>
    <t>Margaret Atwood, who turns 83 today, on marriage https://t.co/gblYZB9MF9</t>
  </si>
  <si>
    <t>A Poem for Peter â€“ a lyrical illustrated homage to Ezra Jack Keats and the making of the first mainstream children's book starring a black child https://t.co/jbTqaBoYVp</t>
  </si>
  <si>
    <t>â€œÂ­Do back exercises. Pain is distracting.â€
On Margaret Atwood's birthday, her 10 rules of writing https://t.co/a61lF4l6So</t>
  </si>
  <si>
    <t>Stunning paintings of Yosemite by Japanese-American artist Chiura Obata, born on this day in 1885, who survived an internment camp by starting an art school in it that helped 600 other interned Japanese men and women live through the unlivable https://t.co/wQSJBsNpYb</t>
  </si>
  <si>
    <t>A century before Carl Sagan, a forgotten woman brought the art of astropoetics to the lay public of the 19th century https://t.co/haZGeCVnbH</t>
  </si>
  <si>
    <t>Great writers reflect on person vs. persona in charming and poignant hand-drawn self-portraits https://t.co/lHb68m6rT5</t>
  </si>
  <si>
    <t>The 4 stages of creativity, in a pioneering model from a century ago https://t.co/8SJrPJQab8</t>
  </si>
  <si>
    <t>â€œAs they become known to and accepted by us, our feelings and the honest exploration of them become sanctuaries and spawning grounds for the most radical and daring of ideasâ€¦ a safe-house for that difference so necessary to change.â€ https://t.co/qi34W58HIt</t>
  </si>
  <si>
    <t>How we co-create and recreate the world â€“ Octavio Paz on Sor Juana, poetry as rebellion, and the creative collaboration between writers and readers https://t.co/ftmedSd3ih cc @jenbenka</t>
  </si>
  <si>
    <t>Right now, @POETSorg is hosting an evening of "Gather in Poems," featuring some of the greatest poets of our time â€“ tune in: https://t.co/hCJJvTdfQt</t>
  </si>
  <si>
    <t>â€œHow can we use each otherâ€™s differences in our common battles for a livable future?â€
Remembering Audre Lorde, who left us 30 years ago today https://t.co/yDpfSerVx0</t>
  </si>
  <si>
    <t>A middle-aged Scottish mathematician rises ahead of the sun to spend a couple of hours with Newton before the day punctuates her thinking with the constant interruptions of mothering four children. 
Meet the woman for whom the word "scientist" was coined: https://t.co/FcqpEWpnPp</t>
  </si>
  <si>
    <t>I have long believed that great "children's" books are works of wonder and wisdom for all ages. And now my friends at @EnchantedLion are launching a new imprint of category-defying picture-books for grownups â€“Â join me in making this wondrousness happen https://t.co/odgTGtbFrZ</t>
  </si>
  <si>
    <t>Remembering Audre Lorde, who left us 30 years ago today (far too soon), with her blazing wisdom on poetry as an instrument of change https://t.co/EEp6tSg60p</t>
  </si>
  <si>
    <t>â€œA work responds to the readerâ€™s, not the authorâ€™s, questions.â€
The creative reader â€“ Octavio Paz on the life of books, poetry as a form of rebellion, and how we co-create the landscape of permission and possibility https://t.co/ftmedSd3ih</t>
  </si>
  <si>
    <t>â€œI want to live the rest of my life, however long or short, with as much sweetness as I can decently manage, loving all the people I love...â€
Remembering Audre Lorde, who died 30 years ago today, with her extraordinary resolution for living (and dying): https://t.co/Rf5lTMOYoZ</t>
  </si>
  <si>
    <t>â€œWe need another... perhaps a more mystical concept of animalsâ€¦ In a world older and more complete than ours they move finished and complete, gifted with extensions of the senses we have lost or never attained, living by voices we shall never hear.â€
https://t.co/0vKA2bCn5F</t>
  </si>
  <si>
    <t>â€œThose who tell you â€˜Do not put too much politics in your artâ€™â€¦ are the same people who are quite happy with the situation as it isâ€¦ What they are saying is donâ€™t upset the system.â€
On Achebe's birthday, his fantastic forgotten conversation with Baldwin  https://t.co/WiQGJJ9wbp</t>
  </si>
  <si>
    <t>â€œThere are a whole lot of ways to be perfect, and not one of them is attained through punishment.â€
Ursula K. Le Guin on the art of growing older and what beauty really means beneath the veneer https://t.co/7e0KWU19Nj</t>
  </si>
  <si>
    <t>A rare glimpse of Leonardo da Vinci's anatomical drawings, epochs ahead of medicine https://t.co/qWBYsInL7E</t>
  </si>
  <si>
    <t>Nabokov's 10 criteria for what makes a good reader https://t.co/8GByE6IEEN</t>
  </si>
  <si>
    <t>â€œThere is no one way to anything.â€ 
Chinua Achebe, born on this day in 1930, on how storytelling helps us survive history's rough patches  https://t.co/9xK1wKr4uP</t>
  </si>
  <si>
    <t>Two giant leaps for humankind in a single day https://t.co/qa6jtvSP2C</t>
  </si>
  <si>
    <t>"baby, air and light and time and space
have nothing to do with it
and donâ€™t create anything
except maybe a longer life to find
new excuses
for"
Bukowski on the myth of ideal conditions and the truth of creative work https://t.co/yJ4ZLIfXOf</t>
  </si>
  <si>
    <t>â€œWhen we try to pick out anything by itself, we find it hitched to everything else in the universe.â€
John Muir on the transcendent interdependence of nature https://t.co/AucVWyHPGn https://t.co/GsRlS66mBQ</t>
  </si>
  <si>
    <t>How an artist is like a tree â€“ Paul Klee on creativity https://t.co/o4hAwZZxuQ</t>
  </si>
  <si>
    <t>â€œThose who tell you â€˜Do not put too much politics in your artâ€™â€¦ are the same people who are quite happy with the situation as it isâ€¦ What they are saying is donâ€™t upset the system.â€
On Achebe's birthday, his fantastic forgotten conversation with Baldwin https://t.co/WiQGJJa40X</t>
  </si>
  <si>
    <t>â€œIf the universe is meaningless, so is the statement that it is soâ€¦ The meaning and purpose of dancing is the dance.â€
Remembering Alan Watts, who died on this day in 1973, with his (fallible) search for meaning https://t.co/p8MYofr7Bw</t>
  </si>
  <si>
    <t>â€œWhat is that so-called reality; what is this theory other than a beautiful but primordially human illusion?â€
Escher on creativity and the bridge between subjective and objective reality https://t.co/4A9eHDMWFK https://t.co/tzLWuvVvJ4</t>
  </si>
  <si>
    <t>â€œThere is no one way to anything.â€ 
Chinua Achebe, born on this day in 1930, on how storytelling helps us survive history's rough patches https://t.co/mDLUbaJrzB</t>
  </si>
  <si>
    <t>Alan Watts, who died on this day in 1973, on death in a beautiful animated short film https://t.co/N88n9KZXCh</t>
  </si>
  <si>
    <t>â€œAnyone with any degree of mental toughness ought to be able to exist without the things they like most for a few months at least.â€
Georgia O'Keeffe, born on this day in 1887, on art, life, and setting priorities  https://t.co/VkSvSAIEYh</t>
  </si>
  <si>
    <t>â€œThere is something wonderful about the bigness and the lonelyness and the windyness of it all.â€
Georgia O'Keeffe, born on this day in 1887, on the otherworldly beauty of the Southwest sky https://t.co/gqifSvIJgw</t>
  </si>
  <si>
    <t>â€œWhether you succeed or not is irrelevantâ€”there is no such thing. Making your unknown known is the important thingâ€”and keeping the unknown always beyond you.â€
Georgia O'Keeffe, born on this day in 1887, on what it means to be an artist https://t.co/5Oyp8wjfhH</t>
  </si>
  <si>
    <t>A trial in which he spent six years defending her, while discovering the laws of planetary motion. https://t.co/YrnctgGXjJ</t>
  </si>
  <si>
    <t>"Touched by the magical spectacle of the life of the waters, the author paints the world of the sea in its luxury and its agitations."
Stunning 19th-century French illustrations of the wonders of the sea https://t.co/daVqqI0N1x</t>
  </si>
  <si>
    <t>â€œTo see takes time, like to have a friend takes time.â€ 
Georgia O'Keeffe, born on this day in 1887, on the art of seeing  https://t.co/3WBvUFi8s7</t>
  </si>
  <si>
    <t>â€œAny human power can be resisted and changed by human beings. Resistance and change often begin in art. Very often in our art, the art of words.â€
Ursula K. Le Guin on resisting the commodification of art and preserving creative vitality amid capitalism https://t.co/9beiBnsbiZ</t>
  </si>
  <si>
    <t>RT @dynasty_sweet: â€œFungi are the evolutionary cardinals of the Earth â€” the first to conquer it and the last to inherit it, composing the lâ€¦</t>
  </si>
  <si>
    <t>RT @deBeauxOs1: @brainpicker "Occupied by questions of why we succumb to and normalize evil, Arendt identified as the root of tyranny the aâ€¦</t>
  </si>
  <si>
    <t>Welcome to the age of AIs censoring art. Some algorithm on one of the Mastodon servers thinks this Georgia O'Keeffe painting is a vagina and is blurring it out. Unsure whether to laugh or cry. But somehow I suspect Georgia would have been mischievously pleased. https://t.co/bydRyXajQW</t>
  </si>
  <si>
    <t>Kepler died on this day in 1630, having revolutionized our understanding of the universe â€“ and having invented science fiction with a story that landed his mom in a witchcraft trial https://t.co/O01E9550l8</t>
  </si>
  <si>
    <t>On Georgia O'Keeffe's birthday, her transcendent account of the grandeur of Machu Picchu https://t.co/1wix990Bgg</t>
  </si>
  <si>
    <t>The Nobel-winning founding father of quantum field theory on subjective vs. objective reality and the uses of religion in a secular world https://t.co/KalToUwekx</t>
  </si>
  <si>
    <t>Georgia O'Keeffe was born on this day in 1887. When she was hospitalized for a nervous breakdown, the young Frida Kahlo sent her this compassionate letter of solidarity: https://t.co/Bnp7rUdZsb</t>
  </si>
  <si>
    <t>â€œAlthough the dying time, it is also the color time, the time when faith in the steadfastness of Nature is surestâ€¦ The seeds all have next summer in them, some of them thousands of summers.â€
John Muir on the assurance of autumn https://t.co/D4WqgMM2IS</t>
  </si>
  <si>
    <t>â€œAnyone with any degree of mental toughness ought to be able to exist without the things they like most for a few months at least.â€
Georgia O'Keeffe, born on this day in 1887, on art, life, and setting priorities https://t.co/VkSvSAJcNP</t>
  </si>
  <si>
    <t>â€œTo see takes time, like to have a friend takes time.â€ 
Georgia O'Keeffe, born on this day in 1887, on the art of seeing https://t.co/3WBvUFzJQH</t>
  </si>
  <si>
    <t>The forgotten visionary Richard Jefferies on nature as a portal to self-transcendence https://t.co/FEVFU9fz0i</t>
  </si>
  <si>
    <t>Atoms with Consciousness â€“ Yo-Yo Ma performs Nobel laureate Richard Feynman's ode to the wonder of life in an animated short film https://t.co/u8wE9PFLqW #UniverseInVerse</t>
  </si>
  <si>
    <t>When Norman Rockwell illustrated "The Adventures of Huckleberry Finn" https://t.co/dhWUHeZGm0</t>
  </si>
  <si>
    <t>A century before Carl Sagan, a forgotten woman enchanted the mainstream imagination with the natural poetics of the cosmos https://t.co/l6G5aUrmhb</t>
  </si>
  <si>
    <t>Moby-Dick was published on this day in 1851. On its pages, Melville made a penetrating case for the spiritual value of being physically uncomfortable: https://t.co/M9ZDzZFmUR</t>
  </si>
  <si>
    <t>In honor of the November #Leonids meteor shower, the wondrous story of how 19th-century citizen science uncovered the comet responsible for them, bridging the cosmos and the meaning of life https://t.co/Wgu8Urf7K2</t>
  </si>
  <si>
    <t>Moby-Dick was published on this day in 1851. Melville dedicated it to Nathaniel Hawthorne, the love of his life, to whom he wrote some absolutely beautiful and heartbreaking love letters  https://t.co/khvEYFfljj</t>
  </si>
  <si>
    <t>â€œTo lament that we shall not be alive a hundred years hence, is the same folly as to be sorry we were not alive a hundred years ago.â€
Montaigne on death and the art of living fully https://t.co/X1pZ4n1TSa</t>
  </si>
  <si>
    <t>Listening as a creative act: There are gifted musicians, yes, but there are also gifted listeners â€“ the great composer Aaron Copland (born on this day in 1900) on how to be one https://t.co/qbpnw0Q6Lg</t>
  </si>
  <si>
    <t>How the trailblazing scientific artist Else Bostelmann invited the human imagination into the previously unfathomed wonderland of the deep sea https://t.co/3mTD2XUZdH</t>
  </si>
  <si>
    <t>Moby-Dick was published on this day in 1851. Here is the famous meal from it, along with meals from other beloved books (Alice in Wonderland, The Bell Jar, and more), cooked in real life and photographed https://t.co/yGrvoU3FLs</t>
  </si>
  <si>
    <t>The Vampire Problem â€“ a brilliant thought experiment illustrating the psychological paradox of our most transformative experiences  https://t.co/qAP3Tjb2mU</t>
  </si>
  <si>
    <t>Patti Smith's cure for insomnia, inspired by Moby-Dick, which was published on this day in 1851 https://t.co/HMFfzr59NQ</t>
  </si>
  <si>
    <t>â€œPeople ask: â€˜Would you or would you not like to be young again?â€™ Of course, it is really one of those foolish questions that never should be asked, because they are impossibleâ€¦ You cannot unroll that snowball which is you: there is no â€˜youâ€™ except your life â€” lived.â€ https://t.co/sfZqJ69nsA</t>
  </si>
  <si>
    <t>Nature is always listening â€“ the fascinating science of mushrooms, music, and how sound waves stimulate mycelial growth  https://t.co/fknYN7zw8B</t>
  </si>
  <si>
    <t>Every page of Moby-Dick (published on this day in 1851) lovingly illustrated by a librarian turned artist https://t.co/lqmIjBPYV6</t>
  </si>
  <si>
    <t>Moby-Dick was published on this day in 1851. Melville dedicated it to Nathaniel Hawthorne, the love of his life, to whom he wrote some absolutely beautiful and heartbreaking love letters https://t.co/khvEYEXKrL</t>
  </si>
  <si>
    <t>The neutrino was detected on this day in 1970. Hear John Updike's playful and profound ode to the ghostliest cosmic particle https://t.co/Jg3WMQqDIk #UniverseInVerse</t>
  </si>
  <si>
    <t>Margaret Wise Brown died 70 years ago today, far too young, leaving behind some of the most beloved children's books of all time and her little-known, devastatingly beautiful poems for the tragic love of her life https://t.co/z8auNDfJkE</t>
  </si>
  <si>
    <t>The Third Thing â€“ poet Donald Hall on the secret to lasting love https://t.co/ZMRscWyzoe</t>
  </si>
  <si>
    <t>"Powerful winds that crack the boughs of November!... We will walk in the windsweeps, gloating in the envelopment of ourselves, seeking the sudden grinning intelligence of humanity below these abysmal beauties."
Kerouac at his beatific best https://t.co/IRJHnAiUQq</t>
  </si>
  <si>
    <t>Pythagoras on the purpose of life and the meaning of wisdom https://t.co/C2sU5gU9Zy</t>
  </si>
  <si>
    <t>Thanks to the wondrous @singforscience podcast for sending me down this truly Alice-in-Wonderlandesque rabbit hole.</t>
  </si>
  <si>
    <t>Nature is always listening â€“ the fascinating science of mushrooms, music, and how sound waves stimulate mycelial growth https://t.co/fknYN7hVh3</t>
  </si>
  <si>
    <t>â€œThe definition of the soul is made of these places where you feel that the world came into being so that they could exist.â€
How to be a swimmer in the stream of time https://t.co/FGa0QHILc0</t>
  </si>
  <si>
    <t>The flower and the meaning of life, from Emily Dickinson to The Little Prince to Michael Pollan https://t.co/ByxFHpHxeD</t>
  </si>
  <si>
    <t>How to grow old, grow young, and bloom into your fullest self â€“ wonderful read from more than a century ago, by a forgotten woman who was one of the farthest-seeing visionaries of her time https://t.co/WSc9shRqvS</t>
  </si>
  <si>
    <t>Absolutely fascinating read on how color vision (which shapes how we see the world) evolved and how other animals see what we can't https://t.co/EVanA9VR7U</t>
  </si>
  <si>
    <t>â€œWithout music life would be a mistake.â€
Nietzsche (drama queen that he was) on the power of music https://t.co/mVDDWPyGHf</t>
  </si>
  <si>
    <t>â€œIf we are to live in harmony with ourselves and with nature, we need to be able to communicate freely in a creative movement in which no one permanently holds to or otherwise defends his own ideas.â€
Wonderful read https://t.co/BP1UXRnsfx</t>
  </si>
  <si>
    <t>"Songs have the capacity to be revealing, acutely so. There is much they can teach us about ourselves. They are little dangerous bombs of truth."
This week's highlightable delights: Nick Cave on music and mystery, Etel Adnan on time, Darwin's grandfather https://t.co/sKsGSmwAXf https://t.co/aKdBwUz60o</t>
  </si>
  <si>
    <t>Virginia Woolf on the courage to create rather than cater and the remedy for self-doubt https://t.co/ZHxzZwTgDD</t>
  </si>
  <si>
    <t>The Vampire Problem â€“ a brilliant thought experiment illustrating the psychological paradox of our most transformative experiences https://t.co/qAP3TiTZkU</t>
  </si>
  <si>
    <t>"Now the roaring midnight fury... now the understanding of the earth and our being on it: this drama of enigmas and double-depths and sorrows and grave joys, these human things in the elemental vastness of the windblown world." https://t.co/jj5QjEk7ir</t>
  </si>
  <si>
    <t>Seneca on overcoming fear and the surest strategy for protecting yourself from misfortune https://t.co/GrHi3v8XGD</t>
  </si>
  <si>
    <t>My blue is not your blue. #ThePerceptionCensus is such a fantastic project â€“ the world's largest study of perceptual diversity. Take part and lend some neurons to advancing science: https://t.co/FTg2iDFnRe</t>
  </si>
  <si>
    <t>Erasmus Darwin (yes, Charles's grandfather and great influence) scandalized his corseted society with a long scientific poem about the sexual reproduction of plants, which inspired some of the most beautiful botanical illustration of all time https://t.co/D753Zzl4P7 https://t.co/hJCWMfLT2Q</t>
  </si>
  <si>
    <t>"Every beginning
is only a sequel, after all,
and the book of events
is always open halfway through."
Nobel laureate WisÅ‚awa Szymborska's poem about love and chance, illustrated https://t.co/LHNOKYzfT6</t>
  </si>
  <si>
    <t>â€œEverything impinges on everything elseâ€¦ Everything is potentially everywhere.â€
Steinbeck â€“ writing two decades before he won the Nobel for his fiction, in a masterpiece between marine biology and philosophy â€“Â on how to think and the trap of teleology: https://t.co/H69pEAgRHu</t>
  </si>
  <si>
    <t>Timeless advice on writing â€“ the collected wisdom of some of humanity's greatest writers https://t.co/QEpTOF4pvs</t>
  </si>
  <si>
    <t>"Songs have the capacity to be revealing, acutely so. There is much they can teach us about ourselves. They are little dangerous bombs of truth."
This week's highlightable delights: Nick Cave on music and transcendence, Etel Adnan on time; botanical art https://t.co/sKsGSmwAXf https://t.co/bRy9ILNvpE</t>
  </si>
  <si>
    <t>RT @TomUytt: â€œThe moment we regard something simply as it is, because it is, we have understood it more fully, for we have shed the narratiâ€¦</t>
  </si>
  <si>
    <t>When Einstein met Tagore â€“ a remarkable meeting of minds at the edge of science and spirituality, at the nexus of East and West https://t.co/3w6fkhEHOu</t>
  </si>
  <si>
    <t>Savor the week's most mind- and soul-broadening reads in one undistracted place â€”  the Marginalian Sunday newsletter: https://t.co/LVdQ3wuQcV (Free (and ad-free) since 2006, epochs before Substack was a glimmer in some entrepreneur's eye.)</t>
  </si>
  <si>
    <t>The oldest living things in the world â€“ a breathtaking journey into deep time at the intersection of art, science, and philosophy https://t.co/x3UEXb1WfS</t>
  </si>
  <si>
    <t>â€œIf you think long enough about what you see in a cat, you begin to suppose you will understand everything, but its eyes tell you there is nothing to understand, there is only life.â€
#Caturday with a playful and poignant illustrated masterpiece https://t.co/Yy1509pODw</t>
  </si>
  <si>
    <t>On this day in 1947, sitting at his mother's kitchen while trying to get his first book published, having just coined the term "beat," Jack Kerouac penned a stunning diary entry about self-understanding and "the elemental vastness of the windblown world" https://t.co/IRJHnAiUQq</t>
  </si>
  <si>
    <t>â€œItâ€™s part of the nature of man to start with romance and build to a reality.â€
On this in 1971, Ray Bradbury, Carl Sagan, and Arthur C. Clarke sat down for an extraordinary far-seeing conversation about our relationship to the cosmos https://t.co/3tSrJjcfUx</t>
  </si>
  <si>
    <t>â€œEverything impinges on everything elseâ€¦ Everything is potentially everywhere.â€ 
Two decades before he won the Nobel for his fiction, John Steinbeck composed a forgotten masterpiece at the boundary between science and philosophy, about how to think https://t.co/H69pEAgRHu</t>
  </si>
  <si>
    <t>We don't choose whom we love, not really. 
Nobel laureate WisÅ‚awa Szymborska's poem "Love at First Sight," illustrated https://t.co/LHNOKYzfT6</t>
  </si>
  <si>
    <t>â€œA poem â€¦ is when you are in love and have the sky in your mouth.â€
If you think and feel outside the common cultural box, this is for you: https://t.co/sx0fP9aDax</t>
  </si>
  <si>
    <t>â€œThe artist â€¦ must consecrate all his toil to the holy spirit of art â€” such toil is holy, chaste, and demands single-heartedness.â€
Dostoyevsky, born 201 years ago today, on creativity and success https://t.co/DPv02kRA7M</t>
  </si>
  <si>
    <t>On Vonnegut's 100th birthday, a wonderful illustrated parable about the art of feeling like you have enough, inspired by him https://t.co/op0RSNAqxH</t>
  </si>
  <si>
    <t>â€œTeaching, may I say, is the noblest profession of all in a democracy.â€
On Vonnegut's centennial, one of the greatest commencement addresses of all time https://t.co/ijUZaoYG3r</t>
  </si>
  <si>
    <t>â€œAnd it is so simpleâ€¦ You will instantly find how to live.â€
Dostoyevsky, born 201 years ago today, discovers the meaning of life in a dream https://t.co/rvXGJ3VHQZ</t>
  </si>
  <si>
    <t>â€œHate, in the long run, is about as nourishing as cyanide.â€
Wisdom on being human from Vonnegut, born 100 years ago today https://t.co/wh0K2H0gda</t>
  </si>
  <si>
    <t>"Music plays into the yearning many of us instinctively have â€” you know, the God-shaped hole. It is the art form that can most effectively fill that hole, because it makes us feel less alone, existentially."
https://t.co/vP13JO8xYc</t>
  </si>
  <si>
    <t>Dostoyevsky, born 201 years ago today, on why there are no bad people â€“ substantive read for any deep-thinking, deep-feeling person  https://t.co/nQIoiAoGYO</t>
  </si>
  <si>
    <t>What to do when your parents are dying â€“ simple, profoundly redemptive life-advice from Mary Gaitskill, born on this day in 1954 https://t.co/9O13Ga8G81</t>
  </si>
  <si>
    <t>On Vonnegut's centennial, his lost lecture on what it takes to be a writer,  found and animated https://t.co/DltJ8b9qY2</t>
  </si>
  <si>
    <t>Duck, Death and the Tulip â€“ an uncommonly tender illustrated meditation on the cycle of life https://t.co/4FdmBkZneG</t>
  </si>
  <si>
    <t>How to nurture a love that â€œwould stand as a firm wall,â€ that â€œwonâ€™t let you fall, and it gives warmth.â€ https://t.co/MBZ5lHF8TU</t>
  </si>
  <si>
    <t>On Vonnegut's centennial, his life-advice to his children https://t.co/utHsci2BrP</t>
  </si>
  <si>
    <t>Dostoyevsky, born 201 years ago today, reflects on the meaning of life shortly after his death sentence was repealed https://t.co/fvRlKZkrsG</t>
  </si>
  <si>
    <t>Vonnegut, born 100 years ago today, on the secret of happiness and the meaning of life in a short verse https://t.co/NyUHWESP60</t>
  </si>
  <si>
    <t>On Dostoyevsky's birthday, his wife â€“ a remarkable woman who pulled him out of debt and helped him become the writer he is â€“ on the secret to a happy marriage https://t.co/R4couEWQm8</t>
  </si>
  <si>
    <t>Dostoyevsky, born 201 years ago today, on why there are no bad people â€“ substantive read for any deep-thinking, deep-feeling person https://t.co/nQIoiAGino</t>
  </si>
  <si>
    <t>"I think music, out of all that we can do, at least artistically, is the great indicator that something else is going on, something unexplained, because it allows us to experience genuine moments of transcendence." https://t.co/ty9vNllCZ1</t>
  </si>
  <si>
    <t>Next week, @POETSorg is hosting a (free, virtual) evening of poems written and read by some of the greatest poets of our time https://t.co/1s7A7A1Z0y</t>
  </si>
  <si>
    <t>Nick Cave on music, mystery, and the relationship between vulnerability and freedom https://t.co/vP13JOq8PK</t>
  </si>
  <si>
    <t>â€œIf it is right, it happens â€” The main thing is not to hurry. Nothing good gets away.â€
On this day in 1958, Steinbeck gave his teenage son some timeless advice on love  https://t.co/nwS7NeokTl</t>
  </si>
  <si>
    <t>"Pleasure and pain, wonder, love, adoration, hatred and terror: how do these thing grow
From a chemical reaction?"
This is superb https://t.co/epb1eARWB1</t>
  </si>
  <si>
    <t>The Thing Itself â€“ C.S. Lewis on what we long for in our existential longing https://t.co/LIq2U9sJax</t>
  </si>
  <si>
    <t>To brighten your day, a poem about our primeval bond with nature, turned into an animated song https://t.co/uxuXilINk4</t>
  </si>
  <si>
    <t>The Book of Questions â€“ Pablo Neruda's poetic reckoning with the magic and mystery of life, illustrated https://t.co/RcFmLIvXMc</t>
  </si>
  <si>
    <t>â€œIf it is right, it happens â€” The main thing is not to hurry. Nothing good gets away.â€
On this day in 1958, Steinbeck gave his teenage son some timeless advice on love https://t.co/nwS7NeFnVl</t>
  </si>
  <si>
    <t>Born on this day in 1914 and once celebrated as the most beautiful woman in the world, Hedy Lamarr invented a system for remote-controlling torpedos that laid the foundation for bluetooth and wifi technology  https://t.co/EGUZkUjs37</t>
  </si>
  <si>
    <t>â€œThere is hardly any activity, any enterprise, which is started with such tremendous hopes and expectations, and yet, which fails so regularly, as love.â€
Fuel against failure: https://t.co/ASctpLuZIe https://t.co/ATuIKON5Pn</t>
  </si>
  <si>
    <t>On Carl Sagan's birthday, the poetic science of comets, with stunning medieval illustrations https://t.co/hARVVHtj3p</t>
  </si>
  <si>
    <t>â€œEverything impinges on everything elseâ€¦ Everything is potentially everywhere.â€
Two decades before he won the Nobel for his fiction, John Steinbeck composed a forgotten masterpiece of science and philosophy about how to think https://t.co/H69pEAhpx2</t>
  </si>
  <si>
    <t>Stunning 200-year-old illustrations of flowers inspired by Erasmus Darwin and his scandalous scientific poetry introducing the sexual reproduction of plants, which seeded the rudiments of evolutionary theory that his grandson Charles developed https://t.co/D753Zzl4P7 https://t.co/CTH7f42HuS</t>
  </si>
  <si>
    <t>Ooh. On Friday the 18th, longtime New Yorker fact-checker Peter Canby is joining @NewYork_CM for a free public talk about the most slippery of all human handouts: truth https://t.co/hz0UwYCaOx https://t.co/Zrf6YNQnUL</t>
  </si>
  <si>
    <t>â€œScience is a way to call the bluff of those who only pretend to knowledgeâ€¦ It can tell us when weâ€™re being lied to. It provides a mid-course correction to our mistakes.â€
Where is Carl Sagan when we most need him. He would have been 88 today https://t.co/SA2X1SUzXu</t>
  </si>
  <si>
    <t>â€œThe perilous time for the most highly gifted is not youthâ€¦ The perilous season is middle age, when a false wisdom tempts them to doubt the divine origin of the dreams of their youthâ€¦â€
Middle age and the art of self-renewal https://t.co/dqsnG6KOUs</t>
  </si>
  <si>
    <t>â€œBooks are key to understanding the world and participating in a democratic society.â€
Carl Sagan, who would have been 88 today, on reading and democracy  https://t.co/ZyDRIywVag</t>
  </si>
  <si>
    <t>RT @EliJFinkel: The news cycle is relentless. If you're somebody who might benefit from a soulful weekly newsletter, I highly recommend Marâ€¦</t>
  </si>
  <si>
    <t>RT @kathleen_rest: A lesson in solidarity and generosity of spirit. Thank you @brainpicker for this timely and beautiful essay. #MarieCurieâ€¦</t>
  </si>
  <si>
    <t>The great humanistic philosopher and psychologist Erich Fromm on surmounting the biggest obstacle to love https://t.co/dSI7lUIf6o</t>
  </si>
  <si>
    <t>On Carl Sagan's birthday, his poetic explanation of how stars are born, live, die, and give us life https://t.co/THfnlelKJc</t>
  </si>
  <si>
    <t>Come on over to the light side https://t.co/ar31Qq96wl</t>
  </si>
  <si>
    <t>The Berlin Wall fell on this day in 1989. In this rare footage from a 1985 program, Noam Chomsky explains the Cold War in 5 minutes, with neither sensationalism nor reductionism https://t.co/FsQoxlFcBP</t>
  </si>
  <si>
    <t>RT @StuartRouse: Stephen Fry has left twitter. You had free content from one of the most beautiful, prodigious minds and you screwed it. Weâ€¦</t>
  </si>
  <si>
    <t>"Encourage substantive debate on the evidence by knowledgeable proponents of all points of view."
On Carl Sagan's birthday, his timeless Baloney Detection Kit for critical thinking https://t.co/aYoTeRsrTU</t>
  </si>
  <si>
    <t>Born on this day in 1914 and once celebrated as the most beautiful woman in the world, Hedy Lamarr invented a system for remote-controlling torpedos that laid the foundation for bluetooth and wifi technology https://t.co/EGUZkUjs37</t>
  </si>
  <si>
    <t>â€œWe are bathing in mystery and confusionâ€¦ That will always be our destiny. The universe will always be much richer than our ability to understand it.â€
Carl Sagan would have been 88 today https://t.co/slrZGEL5zm</t>
  </si>
  <si>
    <t>â€œBooks are key to understanding the world and participating in a democratic society.â€
Carl Sagan, who would have been 88 today, on reading and democracy https://t.co/ZyDRIywVag</t>
  </si>
  <si>
    <t>In the autumn of 1883, a paper in the nation's capital reported that "an Iowa woman has spent 7 years embroidering the solar system on a quilt." 
Ellen Harding Baker used her stunning quilt to teach astronomy in an era when women could not attend college: https://t.co/flA3OGGZQZ</t>
  </si>
  <si>
    <t>How do you know you exist? A mind-bending animated thought experiment inspired by Descartes https://t.co/trA7leUG71</t>
  </si>
  <si>
    <t>The forgotten Italian physician Girolamo Mercuriale died on this day in 1606, having invented the modern notion of exercise â€“ without him, there would be no @onepeloton and no @CrossFit https://t.co/ts4IYn8Gdd https://t.co/HEmL8ktB0w</t>
  </si>
  <si>
    <t>This is so wonderful! Amid all the havoc and the ongoing assault on women, @StAnnsWarehouse is offering free need-based tickets to their feminist show "The Patient Gloria" (trailer: https://t.co/GihqZpILR3 ) next week: https://t.co/7ihGirpSsc #ThePatientGloriaSAW</t>
  </si>
  <si>
    <t>How Marianne Moore saved a tree with a poem https://t.co/qI91POd0Mk</t>
  </si>
  <si>
    <t>â€œJudgements on people are never final, they emerge from summings up which at once suggest the need of a reconsideration. Human arrangements are nothing but loose ends and hazy reckoning.â€
Iris Murdoch on the myth of closure https://t.co/J6QLrxHPMC</t>
  </si>
  <si>
    <t>For What Binds Us â€“ poet Jane Hirshfield's timeless hymn to love and the proud scars of the heart https://t.co/hgGNQsipYo</t>
  </si>
  <si>
    <t>â€œWhatever inspiration is, itâ€™s born from a continuous â€˜I donâ€™t know.â€™â€
https://t.co/wjNrZgTWDs</t>
  </si>
  <si>
    <t>Auden on the political power of art and the crucial difference between party issues and revolutionary issues https://t.co/xxWDGaVlG7</t>
  </si>
  <si>
    <t>How to be a swimmer in the stream of time â€“Â poet, painter, and philosopher Etel Adnan on the antidote to isolation and disorientation https://t.co/FGa0QHILc0</t>
  </si>
  <si>
    <t>On Marie Curie's birthday, her radical and revolutionary life, in lyrical cyanotype illustrations https://t.co/nIxjAo2sow</t>
  </si>
  <si>
    <t>The Temple of Flora â€“ stunning 200-year-old illustrations of flowers inspired by Erasmus Darwin and his scandalous scientific poetry introducing the sexual reproduction of plants, deemed too explicit for unwed women to read https://t.co/D753ZzlCEF</t>
  </si>
  <si>
    <t>On Marie Curie's birthday, the wonderful letter of solidarity Einstein wrote to her when she (yes, even she) was besieged by haters https://t.co/TVqMTV8xf4</t>
  </si>
  <si>
    <t>Camus, born on this day in 1913, on the 3 antidotes to the absurdity of life  https://t.co/4eM6QQMk58</t>
  </si>
  <si>
    <t>"She died    a famous woman    denying
her wounds
denying
her wounds    came    from the same source as her power"
Adrienne Rich's tribute to Marie Curie, born 155 years ago today, read by @rosannecash, with a moving personal story about Marie's legacy https://t.co/I01R83Zh62</t>
  </si>
  <si>
    <t>Born on this day in 1878, physicist Lise Meitner discovered nuclear fission, was excluded from the Nobel Prize for her own discovery, and persevered to pave the way for women in science anyway. Her remarkable story:  https://t.co/WJ9kLAGFNl</t>
  </si>
  <si>
    <t>â€œHow does a person create a song? A lot of it is being openâ€¦ to encounter and toâ€¦ be in touch with the miraculous.â€
Joni Mitchell, who turns 79 today, on creativity https://t.co/UdX4zEGTCf</t>
  </si>
  <si>
    <t>â€œIn the depths of winter, I finally learned that within me there lay an invincible summer.â€ 
Camus, born on this day in 1913, on our deepest wellspring of strength in times of trouble  https://t.co/TxA0z2tz95</t>
  </si>
  <si>
    <t>The great Japanese artist Hasui Kawase died 65 years ago today, leaving us his stunning vintage woodblocks of trees, tenderness, and the moon https://t.co/6dPkjlpTEt</t>
  </si>
  <si>
    <t>â€œAn artist needs a certain amount of turmoil and confusion.â€
Joni Mitchell, who turns 79 today, on therapy and the creative mind https://t.co/nW3rR1O9h4</t>
  </si>
  <si>
    <t>Camus, born on this day in 1913, on the 3 antidotes to the absurdity of life https://t.co/4eM6QR3VtI</t>
  </si>
  <si>
    <t>Marie Curie was born 155 years ago today. To this day, she is the only scientist to have won two Nobels in two different sciences. Unbeknownst to most, she also invented and piloted X-ray ambulances that saved millions of lives during the war https://t.co/pMX8AvgUfY</t>
  </si>
  <si>
    <t>â€œIf he who bases his hopes on human nature is a fool, he who gives up in the face of circumstances is a coward.â€
Camus, born on this day in 1913, on the antidote to violence https://t.co/yZEfd5PeZG</t>
  </si>
  <si>
    <t>Born on this day in 1878, physicist Lise Meitner discovered nuclear fission, was excluded from the Nobel Prize for her own discovery, and persevered to pave the way for women in science anyway. Her remarkable story: https://t.co/WJ9kLAYhbV</t>
  </si>
  <si>
    <t>Albert Camus, born on this day in 1913, on the will to live and the single most important question in existence https://t.co/X3GrSBRXAt</t>
  </si>
  <si>
    <t>"If you want your children to be intelligent, read them fairy tales. If you want them to be very intelligent, read them more fairy tales."
Einstein on education: https://t.co/Bvsu80aPWl</t>
  </si>
  <si>
    <t>â€œThe definition of the soul is made of these places where you feel that the world came into being so that they could exist.â€
Wonderful read from a wonderful mind https://t.co/FGa0QHILc0</t>
  </si>
  <si>
    <t>For #DaylightSavingTime, Seneca on time saved vs. spent vs. wasted and the key to living with presence https://t.co/HPygbU0QIG</t>
  </si>
  <si>
    <t>â€œPeople now use less than half their potential forces because â€˜Progressâ€™ has deprived them of the incentive to live fully.â€
Dervla Murphy really was one of the farthest seers of the past century, and one of the most spacious souls https://t.co/KIiXOIUku6</t>
  </si>
  <si>
    <t>Beethoven and the art of amends https://t.co/VTeHRLhE7u</t>
  </si>
  <si>
    <t>â€œThe lifelong happiness lies in being used by life; hurt by life, driven and goaded by life, replenished and overjoyed with life, fighting for lifeâ€™s sake. That is real happiness. In the undergoing, a large part of its pain.â€ 
https://t.co/j25k8sUFG5 https://t.co/kTO56gS2Yt</t>
  </si>
  <si>
    <t>RT @BrigitteKratz: @konstructivizm And 400 years ago, Johannes Keplerâ€”whose calculations and publications revolutionized our understandingâ€¦</t>
  </si>
  <si>
    <t>RT @tedgioia: Maria Popova (@brainpicker) writes about one of my heroes, Frances Densmoreâ€”who devoted her life to preserving and celebratinâ€¦</t>
  </si>
  <si>
    <t>â€œTo be led by a coward is to be controlled by all that the coward fears. To be led by a fool is to be led by the opportunists who control the fool.â€
Octavia Butler on how (not) to choose our leaders  https://t.co/pvlmOkaFU0   #Vote</t>
  </si>
  <si>
    <t>How to be a swimmer in the stream of time â€“ poet, painter, and philosopher Etel Adnan's antidote to isolation and disorientation https://t.co/FGa0QHILc0</t>
  </si>
  <si>
    <t>Meet the remarkable woman for whom the word "scientist" was coined https://t.co/FcqpEWoPZR</t>
  </si>
  <si>
    <t>The Spirit of the Woods â€“ the forgotten poet and painter Rebecca Hey's stunning illustrations for the world's first encyclopedia of wild trees https://t.co/ON5uNCQlOx</t>
  </si>
  <si>
    <t>"In the vast abyss before time, self
is not, and soul commingles
with mist, and rock, and light."
#DaylightSavingTime with Ursula K. Le Guin and @neilhimself https://t.co/UQxADragPE</t>
  </si>
  <si>
    <t>â€œWhen you realize you are mortal you also realize the tremendousness of the future. You fall in love with a Time you will never perceive.â€
Superb read from a superb mind https://t.co/SEVEirzu4Z</t>
  </si>
  <si>
    <t>As we collectively begrudge #DaylightSavingTime, the timeless Kahlil Gibran on befriending time https://t.co/9YWa54du35</t>
  </si>
  <si>
    <t>"Life is a process of becoming, a combination of states we have to go through. Where people fail is that they wish to elect a state and remain in it. This is a kind of death."
https://t.co/j25k8sUFG5 https://t.co/MqsUgD0D9W</t>
  </si>
  <si>
    <t>For #DaylightSavingTime (that absurd medievalism), the neuropsychology of how our time-perception impacts everything from depression to creativity https://t.co/mTNG72V7eI</t>
  </si>
  <si>
    <t>â€œThere can be a real meeting between two people at the point where they always felt marooned. Right at the edge.â€
Sam Shepard, who would have been 79 today, on love https://t.co/4AEatK4MQm</t>
  </si>
  <si>
    <t>"The secret of all life is obedience: obedience to the urge that arises in the soul, the urge that is life itself, urging us to new gestures, new embraces, new emotions, new combinations, new creations."
https://t.co/j25k8sUFG5 https://t.co/Q7STKy85VT</t>
  </si>
  <si>
    <t>My Heart â€“ an emotional intelligence primer in the form of an illustrated poem about (growing) our capacity for love https://t.co/xPNZIGqOKI</t>
  </si>
  <si>
    <t>Whitman on women's centrality to democracy https://t.co/XdUy6o0YiQ</t>
  </si>
  <si>
    <t>â€œGrowing up, we say, as though we were trees, as though altitude was all that there was to be gained, but so much of the process is growing whole as the fragments are gathered, the patterns found.â€
Rebecca Solnit at her finest https://t.co/Vz6NaX0y8E</t>
  </si>
  <si>
    <t>â€œTo be led by a coward is to be controlled by all that the coward fears. To be led by a fool is to be led by the opportunists who control the fool.â€
Octavia Butler on how (not) to choose our leaders https://t.co/pvlmOkaFU0 #Vote</t>
  </si>
  <si>
    <t>â€œOne who has dared to be gloriously good and gloriously bad in one life. No Limbo for her. Rather let life itself grow living monuments out of trees and living words so that death can never take from our half-lives this radiant living that was lived among us.â€ https://t.co/LZGTmROqoR</t>
  </si>
  <si>
    <t>â€œYou must be vulnerable to be sensitive to reality. And to me being vulnerable is just another way of saying that one has nothing more to lose.â€
Bob Dylan on vulnerability, integrity, and music as an instrument of truth https://t.co/7uMUDby2NX</t>
  </si>
  <si>
    <t>"Goodnight Moon" author Margaret Wise Brown lost the love of her life on this day in 1950, having written for her a little-known, lyrical-philosophical children's book about love and loss https://t.co/W2nbdMmPl4</t>
  </si>
  <si>
    <t>The Haunted Mind â€“ "Scarlet Letter" author Nathaniel Hawthorne on the edges of consciousness https://t.co/a0tFtfPUIh</t>
  </si>
  <si>
    <t>The marketing of elitism. Nothing more repugnant. Instead of to Twitter's blue checkmark, I pledge to give my $8 a month, in triplicate, to:
- The Nature Conservancy @nature_org 
- The New York Public Library @NYPL
- a different independent musician each month</t>
  </si>
  <si>
    <t>â€œThere is only one solitude, and it is large and not easy to bearâ€¦ People are drawn to the easy and to the easiest side of the easy. But it is clear that we must hold ourselves to the difficult.â€
https://t.co/kewigDDbGN</t>
  </si>
  <si>
    <t>Virginia Woolf on finding beauty in the uncertainty of time, space, and being https://t.co/ezRpioF5YN</t>
  </si>
  <si>
    <t>The great love of "Goodnight Moon" author Margaret Wise Brown's life died on this day in 1950, having inspired her little-known and deeply moving poems https://t.co/z8auNCY8t6</t>
  </si>
  <si>
    <t>â€œNo amount of effort can save you from oblivion.â€
Inside Kurt Cobain's journals https://t.co/5TTFvOP1Ac</t>
  </si>
  <si>
    <t>Tangerine Meditation â€“ Thich Nhat Hanh's simple, profound practice to magnify your capacity for joy https://t.co/eZwg68XFMI</t>
  </si>
  <si>
    <t>â€œThe object in meditation and all of our contemplative disciplines is silenceâ€¦ in order for you to perceive something other than yourselfâ€¦ Poetry is the verbal art-form by which we can actually create silence.â€
David Whyte on poetry and presence https://t.co/WKyV4Ln5NF</t>
  </si>
  <si>
    <t>Gardening as resistance â€“ wonderful read from a wonderful mind https://t.co/skrIjmxpZh</t>
  </si>
  <si>
    <t>When the U.S. government launched an erasure campaign on Native Americans, one woman set out to preserve the pulse-beat of that culture, traveling far and wide with her wax cylinder phonograph, her trousers and her bow tie, recording traditional songs https://t.co/hFBNQ6t8YQ</t>
  </si>
  <si>
    <t>Ran into a local and found out: haven for honeybees built by the local Girl Scout!</t>
  </si>
  <si>
    <t>Does anyone know what these curious structures might be or what creature they might be intended to house? https://t.co/G2yadpZGXA</t>
  </si>
  <si>
    <t>â€œThere is no place more intimate than the spirit alone.â€
A stunning century-old ode to solitude https://t.co/k74FSjIOBe</t>
  </si>
  <si>
    <t>â€œIt is very important to be in love with lifeâ€¦ Life is very fragile and always elusive. As soon as we think we â€˜understand,â€™ there is another mystery. I donâ€™t understand anything. That is, I think, the key to understand everything.â€
Loving Keith Haring https://t.co/y77ez6EbqO</t>
  </si>
  <si>
    <t>Aldous Huxley on the antidote to our existential helplessness and the crucial difference between knowing and understanding https://t.co/3aC6AmtliA</t>
  </si>
  <si>
    <t>RT @oso: @MendiNjonjo Absolutely! â€œalgorithms doping us on the dopamine of being noticed,â€ as @brainpicker put it. Imagine algorithms thatâ€¦</t>
  </si>
  <si>
    <t>For #AmericanIndianHeritageMonth, an illustrated celebration of native heritage in protecting the element of life https://t.co/PXENXx9SjW</t>
  </si>
  <si>
    <t>â€œLife is a process of becoming, a combination of states we have to go through. Where people fail is that they wish to elect a state and remain in it. This is a kind of death.â€
AnaÃ¯s Nin and D.H. Lawrence on the key to living fully https://t.co/g5vE2rhsUF</t>
  </si>
  <si>
    <t>Hello, new favorite writing playlist. @zoecello put together this wonderworld of modern classical for the BBC: https://t.co/mE8zzauoaG</t>
  </si>
  <si>
    <t>â€œYou drew me from the darkest period of my young life, sharing with me the sacred mystery of what it is to be an artist.â€
Patti Smith reads her beautiful letter to her creative soul-mate, Robert Mapplethorpe, who would have been 76 today https://t.co/k4g3hQDyyt</t>
  </si>
  <si>
    <t>Dorothy Lathrop's dreamscapes â€“ enchanting century-old illustrations of fairy-poems by the first person to win the Caldecott Medal (who was, as it happens, a woman) https://t.co/mvhghBwc0Y</t>
  </si>
  <si>
    <t>â€œIf those whom we begin to love could know us as we were before meeting them â€¦ they could perceive what they have made of us.â€  https://t.co/fr99SsttuT</t>
  </si>
  <si>
    <t>Alan Watts on love, the meaning of freedom, and the only effective antidote to fear https://t.co/jfLvGyPDse</t>
  </si>
  <si>
    <t>â€œThe most regretful people on earth are those who felt the call to creative work, who felt their own creative power restive and uprising, and gave to it neither power nor time.â€
Wonderful read from a wonderful mind https://t.co/AttdRqMwnO</t>
  </si>
  <si>
    <t>Those whom she held uncomfortably accountable derided her as â€œa very hot potato.â€ The @NewYorker called her â€œthe only honest, unselfish, indomitable hellcat in the history of conservation.â€ https://t.co/GgxHBykEr2</t>
  </si>
  <si>
    <t>â€œWe understand the people better if we know their music, and we appreciate the music better if we understand the people themselves.â€ https://t.co/hvfOV9IgVj</t>
  </si>
  <si>
    <t>Secrets from the Center of the World â€“ a poet and an astronomer explore the otherworldly wonder of our world https://t.co/digl0DpKFn</t>
  </si>
  <si>
    <t>The underappreciated visionary LÃ©on Bloy died 105 years ago today, having inspired Borges and fomented one of the most insightful things ever written about what makes us who we are https://t.co/otie52tehh</t>
  </si>
  <si>
    <t>Vonnegut on the shapes of stories and why uncertainty is the key to creativity https://t.co/oGIFin4vPe</t>
  </si>
  <si>
    <t>â€œAnd it is so simpleâ€¦ You will instantly find how to live.â€
On this day in 1877, Dostoyevsky discovered the meaning of life in a dream  https://t.co/rvXGJ4dR57</t>
  </si>
  <si>
    <t>When the American government set out to erase indigenous culture, one woman set out to save tribal music, traveling far and wide with her cylinder phonograph, trousers, and bow tie https://t.co/hFBNQ6KJQo #AmericanIndianHeritageMonth</t>
  </si>
  <si>
    <t>So glad this exists: David Bowie narrates the pioneering Soviet children's symphony "Peter and the Wolf" https://t.co/m3SbLly8gZ</t>
  </si>
  <si>
    <t>Born on this day in 1877, the fierce Rosalie Edge singlehandedly saved the endangered hawks and helped spearhead the conservation movement https://t.co/ftvubpG8qM</t>
  </si>
  <si>
    <t>Absolutely wonderful short read on reclaiming our human potential in the age of technological "progress" https://t.co/KIiXOIUku6</t>
  </si>
  <si>
    <t>â€œAnd it is so simpleâ€¦ You will instantly find how to live.â€
On this day in 1877, Dostoyevsky discovered the meaning of life in a dream https://t.co/rvXGJ4djfz</t>
  </si>
  <si>
    <t>â€œAh! how could I possibly quit the world before bringing forth all that I felt it was my vocation to produce?â€
Beethoven on losing his hearing and how music saved him https://t.co/ntmESYPZsz https://t.co/EtZzURg0Hj</t>
  </si>
  <si>
    <t>â€œIf those whom we begin to love could know us as we were before meeting them â€¦ they could perceive what they have made of us.â€
https://t.co/fr99SsttuT</t>
  </si>
  <si>
    <t>â€œBlessed and blessing, this music is in some sort the equivalent of the night, of the deep and living darkness.â€
Aldous Huxley on Beethoven's Benedictus and the general enchantment of music https://t.co/3jjVtq8pNI</t>
  </si>
  <si>
    <t>Laura Huxley, born 111 years ago today, is overshadowed by her famous husband in history's eye, but she was a woman of singular and powerful insight: https://t.co/Z5Rc3qySun</t>
  </si>
  <si>
    <t>RT @ali_boston: If you're doing #NaNoWriMo this year, it might reassure you to see the very varied writing routines and productivity of somâ€¦</t>
  </si>
  <si>
    <t>RT @lindsaycasey: Recommend reading anything that mentions the incomparable Dervla Murphy!  https://t.co/FjOniny4YSâ€¦ via @brainpicker</t>
  </si>
  <si>
    <t>"We are well advised to keep on nodding terms with the people we used to be, whether we find them attractive company or not."
Joan Didion on the value of keeping a notebook https://t.co/uR6a42FPv7</t>
  </si>
  <si>
    <t>One of the largest-souled writers I have ever read on reclaiming our human potential in an age of technological "progress" https://t.co/KIiXOIUku6</t>
  </si>
  <si>
    <t>The young Beethoven's stirring letter to his brother about loneliness, going deaf, and how music saved him https://t.co/TPgbbQwYzg</t>
  </si>
  <si>
    <t>â€œIt is a sign of great inner insecurity to be hostile to the unfamiliar.â€
Wonderful short read from the diaries of an uncommon woman https://t.co/tvyuOijx2P</t>
  </si>
  <si>
    <t>â€œTime is the substance I am made of. Time is a river which sweeps me along, but I am the river; it is a tiger which destroys me, but I am the tiger; it is a fire which consumes me, but I am the fire.â€ https://t.co/lUZ1Rp1HsS</t>
  </si>
  <si>
    <t>In this season of school and sojourns, I made some backpacks featuring restored centuries-old natural history, astronomical, and botanical illustration, proceeds benefitting The Nature Conservancy (mostly because I wanted one for myself) https://t.co/QciZN5scqe https://t.co/bVJdByRsJj</t>
  </si>
  <si>
    <t>Simone de Beauvoir on how chance and choice converge to make us who we are https://t.co/aATYaHacYN</t>
  </si>
  <si>
    <t>â€œI have always felt that a human being could only be saved by another human being. I am aware that we do not save each other very often. But I am also aware that we save each other some of the time.â€
Baldwin's lifeline for the hour of despair https://t.co/rhlnfdvI8U</t>
  </si>
  <si>
    <t>Wisdom Engines â€“ an illustrated meditation on consciousness, the elasticity of time, and the nature of happiness https://t.co/ZwjZtFU62D</t>
  </si>
  <si>
    <t>Against Self-Criticism â€“ wonderful read on how our internal critics enslave us and how to break free https://t.co/0iPgAotnmu</t>
  </si>
  <si>
    <t>How to Avoid Work â€“ a delightful and surprisingly insightful 1949 field guide to doing what you love https://t.co/429NjYZoGt</t>
  </si>
  <si>
    <t>The young Beethoven and the art of amends â€“ his stirring letter to the girl he fell in love with, composed after their falling out https://t.co/VTeHRLibX2</t>
  </si>
  <si>
    <t>The first money was a seashell, and a fierce Maldivian queen paved the way to the modern world with it https://t.co/gML5qcvrQb</t>
  </si>
  <si>
    <t>â€œThere is no love of life without despair of life.â€
Camus on the layered rewards of travel https://t.co/3QsjXTSq03</t>
  </si>
  <si>
    <t>Regard anything attentively enough and it becomes an astonishment, shimmering with the miraculous. 
Stunning 19th-century illustrations of lizards â€“ some of our world's commonest yet most otherworldly of creatures https://t.co/2lGbrPu1FT</t>
  </si>
  <si>
    <t>Martha Nussbaum â€“ who might be the finest philosopher of our time â€“ on anger and forgiveness  https://t.co/4suqYXakIZ</t>
  </si>
  <si>
    <t>Nick Cave on music, feeling, and transcendence in the age of algorithms https://t.co/cP4U9K3Tnq</t>
  </si>
  <si>
    <t>Perhaps the profoundest and most poetic thing ever written about our experience of time: https://t.co/q3V50b4qrb</t>
  </si>
  <si>
    <t>The fascinating science of the relationship between our internal clocks and our capacity for empathy https://t.co/uS4RjlgfdG</t>
  </si>
  <si>
    <t>â€œWhen friends are at variance, it is always better to employ no mediator, but to communicate directly with each other.â€
Beethoven and the art of amends https://t.co/VTeHRLhE7u</t>
  </si>
  <si>
    <t>The key to the good life â€“ Nobel laureate Bertrand Russell on love and how to stop limiting your happiness https://t.co/m2OLx0lsg4</t>
  </si>
  <si>
    <t>â€œLove is my religion â€” I could die for that â€” I could die for you. My Creed is Love and you are its only tenet.â€
On Keats's birthday, his ravishing love letters https://t.co/Ko0wQ1blox</t>
  </si>
  <si>
    <t>The forgotten visionary Elizebeth Friedman died on this day in 1980, having given us the dawn of modern cryptography and having helped defeat the Nazis with pencil, paper, and perseverance. This is her story: https://t.co/85oC33iPdV</t>
  </si>
  <si>
    <t>The little-known real-life origin of the broomstick in flying witch legends â€” part of womenâ€™s erased history of resistance and creativity https://t.co/t3hcj72YjH #Halloween</t>
  </si>
  <si>
    <t>Ode to a Flower â€“ Nobel-winning physicist Richard Feynman's poetic meditation on the relationship between knowledge and mystery, animated https://t.co/Xtmrj2jdtJ</t>
  </si>
  <si>
    <t>â€œEvery mental pursuit takes its reality and worth from the ardour of the pursuer.â€
Keats, born on this this day in 1795, on the 3 layers of reality and what gives meaning to our lives https://t.co/3ayNh9LBQN</t>
  </si>
  <si>
    <t>The fascinating science of how we think not with the brain but with the world  https://t.co/BeDQswCFzi</t>
  </si>
  <si>
    <t>â€œI am now so depressed I have not an Idea to put to paper â€” my hand feels like lead â€” and yet it is an unpleasant numbness it does not take away the pain of existenceâ€¦â€ https://t.co/8mIrE0IBoK</t>
  </si>
  <si>
    <t>RT @DrSaraMList: Happy Halloween to my heart, freed from its bottle, and to the grief from loss and to the anger from hurt that now sit proâ€¦</t>
  </si>
  <si>
    <t>RT @onedailynugget: #Halloween is a day when folks don costumes to ward off the spirits of the dead. It is an opportune moment to reflect oâ€¦</t>
  </si>
  <si>
    <t>Keats, born on this day in 1795, on compassion https://t.co/0iKkXKZNJx</t>
  </si>
  <si>
    <t>A beginning, not a decline â€“ Colette on the rewards of autumn and the autumn of life https://t.co/wBzNfnM1QN</t>
  </si>
  <si>
    <t>"Do you need a prod?
Do you need a little darkness to get you going?
Let me be as urgent as a knife, then,
and remind you of Keats,
so single of purpose and thinking, for a while,
he had a lifetime."
On Keats's birthday, a Mary Oliver poem of urgent wonder https://t.co/NKOJbDDKkn</t>
  </si>
  <si>
    <t>â€œEverything can be taken from a man but one thing: the last of the human freedoms â€” to choose oneâ€™s attitude in any given set of circumstances, to choose oneâ€™s own way.â€
A classic for your Monday https://t.co/pxRUCn8H9V</t>
  </si>
  <si>
    <t>â€œWitchcraft was hung, in History,
But History and I
Find all the Witchcraft that we need
Around us, Every Day â€”â€œ
A Dickinson Halloween.</t>
  </si>
  <si>
    <t>The Heart and the Bottle â€“ a tender illustrated fable about what happens when we deny our difficult emotions https://t.co/lsnBYkEBct</t>
  </si>
  <si>
    <t>Keats was born on this day in 1795. While he gave us his sublime Romantic poetry, he suffered frequent debilitating depression. His mightiest antidote to it: https://t.co/TzUGC8hMXb</t>
  </si>
  <si>
    <t>â€œEnvy those who see beauty in everything in the world.â€
The visionary artist Egon Schiele was felled on this day in 1918 by the Spanish flue, aged only 28, leaving us his shimmering wisdom on why visionaries tend to come from the minority https://t.co/RKObDE2RuM</t>
  </si>
  <si>
    <t>Martha Nussbaum â€“ who might be the finest philosopher of our time â€“ on anger and forgiveness https://t.co/4suqYWSJkp</t>
  </si>
  <si>
    <t>Cry, Heart, but Never Break â€“ a remarkable Danish illustrated meditation on loss and life https://t.co/OjrPjbitiZ</t>
  </si>
  <si>
    <t>The science of sleep â€“ dreaming, depression, and how REM serves as the brain's built-in therapy system for our difficult emotions https://t.co/spnGxmkpqh</t>
  </si>
  <si>
    <t>â€œIf we are not regularly deeply embarrassed by who we are, the journey to self-knowledge hasnâ€™t begun.â€
For anyone who has ever felt the vulnerability of love: https://t.co/hq4Eo7nJL8</t>
  </si>
  <si>
    <t>The monarch butterflies, the music, and the meaning of life â€“Â the most touching deathbed love letter ever written, by the woman who sparked the environmental movement https://t.co/ajbhUd08ex</t>
  </si>
  <si>
    <t>â€œI love her happiness more than my own.â€
Dostoyevsky in love https://t.co/QK6puhGNO0</t>
  </si>
  <si>
    <t>â€œGood habits, imperceptibly fixed, are far preferable to the precepts of reason.â€
William Blake illustrates the book the radical philosopher and feminism founding mother Mary Wollstonecraft wrote just before dying in giving birth to Mary Shelley https://t.co/IsaCRtrMox</t>
  </si>
  <si>
    <t>James Baldwin and Chinua Achebe's superb lost conversation about beauty, goodness, and the political power of art https://t.co/WiQGJJr72X</t>
  </si>
  <si>
    <t>â€œA generation that cannot endure boredom will be a generationâ€¦ in whom every vital impulse slowly withers, as though they were cut flowers in a vase.â€
Haunting truth from an epoch before TikTok https://t.co/7agsGlOW9H</t>
  </si>
  <si>
    <t>We hold still. We hold hopes. We hold our pain and the worldâ€™s pain. We hold each other. We hold up our values and hold down our tasks. We hold on, and this might be the single most defining feature of human life. We hold on. 
Women Holding Things  https://t.co/iYStqa4sIG</t>
  </si>
  <si>
    <t>This week's highlightable delights: Relationship repair and what true forgiveness takes, Sylvia Plath's ode to the tenacity of the creative spirit, women holding things  https://t.co/uAVHUzWQfy https://t.co/xMyzJgggcE</t>
  </si>
  <si>
    <t>The fascinating science of how we think not with the brain but with the world https://t.co/BeDQswCFzi</t>
  </si>
  <si>
    <t>Vintage #Halloween â€“Â marvelous haunted postcards from the early 1900s https://t.co/KmwTpRRVhz</t>
  </si>
  <si>
    <t>This week's highlightable delights: Relationship repair and what true forgiveness takes, Sylvia Plath's ode to the tenacity of the creative spirit, women holding things  https://t.co/uAVHUzWQfy https://t.co/YZeM0DcdFE</t>
  </si>
  <si>
    <t>Music and the universe â€“Â the poetic physicist Alan Lightman on our best language for the exhilaration of being alive https://t.co/FEnUY62AdI</t>
  </si>
  <si>
    <t>Dear @nycgov, how many of us cyclists need to die before you start cracking down on the illegal e-scooters and other motorized menaces in the bike greenways? Physics-wise, the impact is like car and tank. Please step in and save lives while they are still lives.</t>
  </si>
  <si>
    <t>â€œSometimes we are hurt. Sometimes we hurt others, whether intentionally or not. The path of repentance is one that can help us not only to repair what we have broken, to the fullest extent possible, but to grow in the process of doing so.â€
On forgiveness https://t.co/GVlGS0150v</t>
  </si>
  <si>
    <t>â€œBe honest, frank and fearless and get some grasp of the real values of lifeâ€¦ Read some good, heavy, serious books just for discipline.â€
On this day in 1914, Dr. Du Bois gave his daughter some magnificent life-advice life-magnifying for all https://t.co/NsfGEL8LxE</t>
  </si>
  <si>
    <t>Nick Cave on songwriting and the mystery of the unconscious https://t.co/RHZIBAwNnj</t>
  </si>
  <si>
    <t>So beautiful and stirring: Richard Powers paints in words the unphotographable grandeur and surreality of sandhill crane migration â€” a transportive piece of deep history that is at once a ravishing invitation to absolute presence https://t.co/SccVKzYCMj</t>
  </si>
  <si>
    <t>â€œReal generosity toward the future lies in giving all to the present.â€
A Camus classic so relevant today: https://t.co/5NtpIEKXRe</t>
  </si>
  <si>
    <t>We hold still. We hold hopes. We hold our pain and the worldâ€™s pain. We hold each other. We hold up our values and hold down our tasks. We hold on, and this might be the single most defining feature of human life. We hold on. 
Women Holding Things https://t.co/iYStqa4sIG</t>
  </si>
  <si>
    <t>â€œ4. They are sincere, and dread lying like fire. They donâ€™t lie even in small things.â€
Chekhov on the 8 qualities of cultured people https://t.co/Jticzxuxz9</t>
  </si>
  <si>
    <t>â€œCourage, devotion, the spirit of sacrifice, are as contagious as cowardice, submission, and panic.â€
A century and a half later, more needed than ever https://t.co/cbhKLxIbye</t>
  </si>
  <si>
    <t>The modern Internet was born on this day in 1983 â€“ the spark of the world's first packet-switching network. A century ago, the prophetic H.G. Wells envisioned it in what he called the "World Brain" https://t.co/h6S26jxkXf</t>
  </si>
  <si>
    <t>Benjamin Franklin's ingenious reverse-psychology trick for handling haters https://t.co/Lsg54RaVs9</t>
  </si>
  <si>
    <t>Alan Watts on learning not to think in terms of gain and loss https://t.co/C6tEmverIp</t>
  </si>
  <si>
    <t>Michael Pollan on the little-known real-life botanical origins of the broomstick in flying witch legends https://t.co/t3hcj72YjH #Halloween</t>
  </si>
  <si>
    <t>Tales for Little Rebels â€“ a brief history of radical politics tucked into famous children's books, from Dr. Seuss to Langston Hughes https://t.co/GSomjLnbo8</t>
  </si>
  <si>
    <t>I find myself returning to John Waters's wonderful commencement address about creative rebellion and the artist's task to stir constructive chaos https://t.co/XyG9LBts2G</t>
  </si>
  <si>
    <t>A century and a half ago, Peter Kropotkin â€” who renounced the title Prince to become a scientist and dissident â€” wrote brilliantly about what it takes to reboot a complacent society and revise the status quo â€” wisdom acutely applicable to our own time https://t.co/cbhKLxIbye</t>
  </si>
  <si>
    <t>How to move a mind â€“Â lovely short read on the power of metaphor over data https://t.co/rcHbhpoY57</t>
  </si>
  <si>
    <t>"Before you know kindness as the deepest thing inside,
you must know sorrow as the other deepest thing."
A modern classic, animated: https://t.co/yqnzNROc3y</t>
  </si>
  <si>
    <t>â€œMy hobby-horse at present is Tendrils; they are more sensitive to a touch than your finger; &amp;amp; wonderfully crafty &amp;amp; sagacious,â€ Darwin wrote as he set out to change the way we see plants and their life-pace https://t.co/wsW5ix0ndE</t>
  </si>
  <si>
    <t>Meryl Streep reads "Morning Song" by Sylvia Plath, who would have been 90 today https://t.co/dthEXmRWY5</t>
  </si>
  <si>
    <t>Halloween's forbidden fruit â€“ the little-known botanical origins of the broomstick in flying witch legends and how witches used gardening as an act of resistance https://t.co/t3hcj72YjH</t>
  </si>
  <si>
    <t>On Sylvia Plath's birthday, the little-known and lovely poems she wrote for her own kids, illustrated by the great Quentin Blake https://t.co/KoFHfg59cz</t>
  </si>
  <si>
    <t>Sylvia Plath, who would have been 90 today, reads her poem "A Birthday Present" in a rare BBC recording https://t.co/YL61ueeStF</t>
  </si>
  <si>
    <t>How to move a mind â€“ Barry Lopez on the power of metaphor over data https://t.co/rcHbhpoY57</t>
  </si>
  <si>
    <t>The little-known visual art of Sylvia Plath, who would have been 90 today https://t.co/hY85Zjbbc3</t>
  </si>
  <si>
    <t>"Do not go gentle into that good night.
Rage, rage against the dying of the light.â€ 
The story behind one of the greatest poems ever written and a rare recording of the poet himself (born on this day in 1914) reading it https://t.co/3cjMtUMykO</t>
  </si>
  <si>
    <t>RT @EndersenL: "Itâ€™s enormously disorienting to simply say, â€œI donâ€™t know.â€ But itâ€™s infinitely more rewarding to understand than to be rigâ€¦</t>
  </si>
  <si>
    <t>"(How frail the human heart must be â€”
a throbbing pulse, a trembling thing â€”
a fragile, shining instrument
of crystal, which can either weep,
or sing.)"
Sylvia Plath would have been 90 today. Her first tragic poem, and a touching remembrance by her mom: https://t.co/WxXcWDKMVr</t>
  </si>
  <si>
    <t>The field guide to nature's colors that Darwin took with him on the Beagle in order to best capture the splendid variousness of the natural world https://t.co/vpM3RHo9Kw</t>
  </si>
  <si>
    <t>On Sylvia Plath's birthday, at the peak of foraging season, the story behind her wondrous poem "Mushroom" â€“ which marked a leap for her as an artist â€“ with some wondrous music by @zoecello https://t.co/0r15hPb0oR</t>
  </si>
  <si>
    <t>"Children in wonder watching the stars,
Is the aim and the end."
Dylan Thomas, born on this day in 1914, on the trees, the stars, and the elusive wonder of being human https://t.co/k9ig7q3O2Q</t>
  </si>
  <si>
    <t>Absolutely extraordinary @SamHarrisOrg conversation with documentarian, former firefighter, and uncommonly thoughtful golden-spirited human @Meighon, whose story is the ultimate metastasis of misplaced cancel culture https://t.co/Q0BCqKkbGy This should end up in @librarycongress.</t>
  </si>
  <si>
    <t>RT @ArdraManasi: "Who are the people, ideas, and books that magnify your spirit? Find them, hold on to them &amp;amp; visit them often. Use them noâ€¦</t>
  </si>
  <si>
    <t>Sylvia Plath, who would have been 90 today, on living with the darkness and making art from the barely bearable lightness of being https://t.co/yrfgJXLZS5</t>
  </si>
  <si>
    <t>â€œRage, rage against the dying of the light.â€
On Dylan Thomas's birthday, the story behind his beloved masterpiece and a rare recording of the poet himself reading it https://t.co/3cjMtUMykO</t>
  </si>
  <si>
    <t>Meryl Streep reads "Morning Song" by Sylvia Plath, who would have been 90 today had she drawn a better card from the cosmic lottery of biochemistry and circumstance https://t.co/dthEXmRWY5</t>
  </si>
  <si>
    <t>â€œLife is lonelinessâ€¦ Yes, there is joy, fulfillment and companionship â€” but the loneliness of the soul, in its appalling self-consciousness, is horrible and overpowering.â€
Sylvia Plath, who would have been 90 today, on the loneliness of love https://t.co/vo7Pj2DSbq</t>
  </si>
  <si>
    <t>â€œJust set one dayâ€™s work in front of the last dayâ€™s work. Thatâ€™s the way it comes out. And thatâ€™s the only way it does.â€ https://t.co/YJswERmUZg</t>
  </si>
  <si>
    <t>Your brain on grief, your heart on healing https://t.co/4tqPjMrFQD</t>
  </si>
  <si>
    <t>â€œWe must never forget that art is not a form of propaganda; it is a form of truth.â€
On this day in 1963, JFK delivered one of the most stirring speeches of all time  https://t.co/sFziO4yMJ0</t>
  </si>
  <si>
    <t>â€œLove, like strength and courage, is a strange thing; the more we give the more we find we have to give.â€
Extraordinary letters on love, life, death, and moral courage by a forgotten Victorian woman who lived and died with uncommon bravery https://t.co/boviUY2Cez</t>
  </si>
  <si>
    <t>On this day in 1938, in an astonishing six months, John Steinbeck completed his "Grapes of Wrath," which earned him a Pulitzer and became a cornerstone of his Nobel Prize. How he used the diary as a tool of discipline and a hedge against self-doubt: https://t.co/9lSP0SFxW1</t>
  </si>
  <si>
    <t>Women Holding Things â€“ artist @MairaKalman's tender and quirky ode to the weight of the world and the barely bearable lightness of being https://t.co/iYStqa4sIG</t>
  </si>
  <si>
    <t>Superb conversation with @TedGioia about music â€“Â about the costs of complacency and the hidden crucibles of innovation in culture â€“Â on the always excellent @coldxman podcast https://t.co/zAL4Qx7El4</t>
  </si>
  <si>
    <t>â€œI learned what every dreaming child needs to know â€” that no horizon is so far that you cannot get above it or beyond it.â€
Born 120 years ago today, Beryl Markham blazed a new trail in aviation and wrote beautifully about what those solitudes taught her https://t.co/f3TN2tsVeP</t>
  </si>
  <si>
    <t>â€œWe must never forget that art is not a form of propaganda; it is a form of truth.â€
On this day in 1963, JFK delivered one of the most stirring speeches of all time https://t.co/sFziO4yMJ0</t>
  </si>
  <si>
    <t>The importance of breakdowns https://t.co/dBXXlc2a81</t>
  </si>
  <si>
    <t>â€œTo know what youâ€™re going to draw, you have to begin drawing.â€
Picasso, born on this day in 1881, on intuition and creativity: https://t.co/E2YlabAuAQ</t>
  </si>
  <si>
    <t>â€œBetween propriety and joy choose joy.â€
Zadie Smith, born on this day in 1975, on what writers can learn from history's great dancers https://t.co/aQ1E1o7Zvu</t>
  </si>
  <si>
    <t>Road to Survival â€“ wisdom on planetary and civilizational resilience from the forgotten pioneer who shaped the modern environmental movement https://t.co/BOftpJ7k5v</t>
  </si>
  <si>
    <t>â€œTry to accept this fat red hurt is your starting point.â€
A soulful animated poem about getting to the other side of heartbreak https://t.co/FAZoUtJn9f</t>
  </si>
  <si>
    <t>On Picasso's birthday, the science of dust â€“ his favorite natural phenomenon https://t.co/GTMzaUpuDo</t>
  </si>
  <si>
    <t>From Georgia O'Keeffe to Basquiat, what the (often difficult) lives of great artists teach us about vulnerability, loneliness, love, and resistance https://t.co/9BC4J5XfmD</t>
  </si>
  <si>
    <t>Zadie Smith, born on this day in 1975, reads Frank O'Hara's love poem to time https://t.co/jEbordxqG6</t>
  </si>
  <si>
    <t>â€œOne must have the courage of oneâ€™s vocation and the courage to make a living from oneâ€™s vocation.â€
Picasso, born on this day in 1881, on success and why you must never compromise in creative work https://t.co/cBD0q3lGik</t>
  </si>
  <si>
    <t>â€œProgress is never permanent, will always be threatened, must be redoubled, restated and reimagined if it is to survive.â€
On Zadie Smith's birthday, her ever-timely reckoning with optimism and despair https://t.co/9hOCV9Nto4</t>
  </si>
  <si>
    <t>You know culture has reached either a making point or a breaking point when a poet/philosopher/farmer is quoted at a MoMA R&amp;amp;D salon about web3. And congratulations to @curiousoctopus (proprietor of that graceful wrist) for 10 years of her conversation-broadening R&amp;amp;D salons. https://t.co/X0FQ3Hn4wz</t>
  </si>
  <si>
    <t>â€œTo know what youâ€™re going to draw, you have to begin drawing.â€
Picasso, born on this day in 1881, on creativity https://t.co/E2YlabAuAQ</t>
  </si>
  <si>
    <t>â€œBehind the cotton wool is hidden a patternâ€¦ the whole world is a work of artâ€¦ there is no Shakespeareâ€¦ no Beethovenâ€¦ no God; we are the words; we are the music; we are the thing itself.â€ https://t.co/RSVngI73CW</t>
  </si>
  <si>
    <t>Repentance, repair, and what true forgiveness takes â€“ lessons from Maimonides for the modern world https://t.co/GVlGS0150v</t>
  </si>
  <si>
    <t>â€œI love her happiness more than my own.â€
Dostoyevsky in love  https://t.co/QK6puhGNO0</t>
  </si>
  <si>
    <t>"The Fragile Species" remains one of the most wondrous and insightful things ever written about how to live with ourselves and each other https://t.co/E9dxLotuLb</t>
  </si>
  <si>
    <t>Lucky East Coast and Midwest: the portable transcendence that is @zoecello is bringing her cello magic to you in November. Magnify your soul: https://t.co/wAvCTqTIbs</t>
  </si>
  <si>
    <t>â€œThe Eye altering alters all.â€
The story of William Blake and his unassailable faith in his creative vision against rejection and ridicule https://t.co/593bWdASsz</t>
  </si>
  <si>
    <t>â€œIn each of us two powers preside, one male, one femaleâ€¦ The androgynous mind is resonant and porousâ€¦ naturally creative, incandescent and undivided.â€ https://t.co/yhkWa8Wv8p</t>
  </si>
  <si>
    <t>"A Room of One's Own" was published on this day in 1929. In it, Virginia Woolf wrote beautifully about why the most powerful mind is the nonbinary mind (long before the term existed) https://t.co/rAFh9fHwgQ</t>
  </si>
  <si>
    <t>"A Room of One's Own" was published on this day in 1929, forever changing the landscape of creative possibility for women. Here is the epiphany in which Virginia Woolf understood what it means to be a writer and why we make art: https://t.co/riynGV93mp</t>
  </si>
  <si>
    <t>The Day I Became a Bird â€“ a tender illustrated parable about falling in love and learning to unmask our true selves https://t.co/KSFkCly0Np</t>
  </si>
  <si>
    <t>Absolutely fascinating read on how horses humanized humanity and changed the way we love each other https://t.co/Kw6ZdmUTfA</t>
  </si>
  <si>
    <t>Rudolph Hass died 70 years ago today, leaving us his beloved avocado â€“ a pinnacle of the strange evolutionary and creative history of Earth's most nutritious fruit https://t.co/cXJCZEmqxR</t>
  </si>
  <si>
    <t>Virginia Woolf, who published her epochal "A Room of One's Own" on this day in 1929, on the relationship between loneliness and creativity https://t.co/TqYaop7dEe</t>
  </si>
  <si>
    <t>Virginia Woolf published "A Room of One's Own" on this day in 1929, inspiring, among a century of other visions, "A Life of One's Own" â€“ the uncommonly insightful 1930s field-guide to self-possession and the art of knowing what you really want https://t.co/0bAyJ2tZp5</t>
  </si>
  <si>
    <t>â€œI love her happiness more than my own.â€
Dostoyevsky in love https://t.co/QK6puhHlDy</t>
  </si>
  <si>
    <t>RT @MaxiMiciak: â€œTo understand and be understood, those are among lifeâ€™s greatest gifts, and every interaction is an opportunity to exchangâ€¦</t>
  </si>
  <si>
    <t>"...you can be grateful
for makeup, the way it kisses your face, half spice, half amnesia, grateful
for Mozart, his many notes racing one another towards joy..." https://t.co/wsTPj36HJK</t>
  </si>
  <si>
    <t>â€œLeave something of sweetness and substance in the mouth of the world.â€ https://t.co/yI0XIqD890</t>
  </si>
  <si>
    <t>The science and philosophy of friendship â€“ lessons from Aristotle on the art of connection https://t.co/xtZcT31XOW</t>
  </si>
  <si>
    <t>RT @JamesGleick: Some personal reflection and kind lessons from @brainpicker after 16 years.
https://t.co/PkAkpY5Qti</t>
  </si>
  <si>
    <t>When leaving becomes arriving â€“Â poet and philosopher David Whyte on leaving limiting relationships https://t.co/O3NgJIcynx</t>
  </si>
  <si>
    <t>Unapologetic generalist. Rockstar of the counterculture. Recipient of the Presidential Medal of Freedom. Deft self-mythologizer. Purveyor of "paradoxical scientific mysticism," who changed the way we think. @JamesGleick on Buckminster Fuller's multitudes https://t.co/ltPt5fPnNp</t>
  </si>
  <si>
    <t>â€œThe truth is that we are all potential fossils still carrying within our bodies the crudities of former existences, the marks of a world in which living creatures flow with little more consistency than clouds from age to age.â€
A soulful of perspective https://t.co/K6m8Nst2Wm</t>
  </si>
  <si>
    <t>Trees, whales, and our digital future â€“ revelatory perspective on the relationship between nature and human nature, between our minds and our machines https://t.co/2Q2PyBnFl3</t>
  </si>
  <si>
    <t>â€œNever, in peace or war, commit your virtue or your happiness to the futureâ€¦ The present is the only time in which any duty can be done or any grace received.â€
C.S. Lewis, at the peak of WWII, on our task in troubled times https://t.co/T5hpNYeAlY</t>
  </si>
  <si>
    <t>My darling irreplaceable friend Emily Levine would have been 78 today. In the final weeks of her life, she read me a poem that is, well, everything https://t.co/utICm9MPDg</t>
  </si>
  <si>
    <t>This week's highlightable delights: Nick Cave on hope, self-forgiveness, and creativity, how to stop waiting and start living â€” a jolt from Henry James â€” and a poetic scientist's reflection on the meaning of life https://t.co/gIXr4cuUCx https://t.co/5WJamqeBGI</t>
  </si>
  <si>
    <t>â€œShe cried, and kissed my hands, but she loves another.â€ 
Dostoyevsky in love https://t.co/QK6puhYoFy</t>
  </si>
  <si>
    <t>Remembering the wondrous Emily Levine, who would have been 78 today https://t.co/qCrDo2VMnj</t>
  </si>
  <si>
    <t>The Marginalian was born 16 years ago today (under the outgrown name Brain Pickings). Here are 16 things I've learned about life over the years (and the untold origin story) https://t.co/6IIPWOapL9 https://t.co/smD6RT2N1o</t>
  </si>
  <si>
    <t>"what exists, exists
so that it can be lost
and become precious"
Two poems that hold some of the sparest, most poignant words ever written about how to live with loss https://t.co/6zwgFsQ338</t>
  </si>
  <si>
    <t>Music, the neural harmonics of emotion, and how love rewires the brain https://t.co/hxBViwhNQ2</t>
  </si>
  <si>
    <t>â€œIt wouldnâ€™t have been failure to be bankrupt, dishonoured, pilloried, hanged; it was failure not to be anything.â€
How to stop waiting and start living â€“ a jolt from Henry James https://t.co/TRt5UPRh1R</t>
  </si>
  <si>
    <t>I have always believed that great children's books are portable works of philosophy to slake a soul of any age. @lmillernpr's "Terrestrials" is the science podcast equivalentâ€” dubbed @Radiolab for kids, but really a fount of wonder and delight for any age https://t.co/hmhYSsHL6k</t>
  </si>
  <si>
    <t>RT @prestige_prizes: â€œMaking a fuss out of declining an award seems not much different from making a fuss over accepting it â€” both make theâ€¦</t>
  </si>
  <si>
    <t>Dostoyevsky in love â€“ a remarkable story of the power of perseverance https://t.co/QK6puhHlDy</t>
  </si>
  <si>
    <t>RT @readingnooks: â€œThe day ends.
The night falls.
And in between...
there is the blue hour.â€
The blue hour 
by Isabel Simler
Thank  you ðŸ’™â€¦</t>
  </si>
  <si>
    <t>A labor of love 7 years in the making. Some of the contributors now back to stardust. https://t.co/2rzQBb7vII https://t.co/ZCuoz4hS4w</t>
  </si>
  <si>
    <t>Wonderful @aeonmag memorial/celebration of Jim Lovelock, father of the Gaia hypothesis, one of the last true â€œnatural philosophersâ€ who worked and thought independently, atmospheres above disciplinary boundaries, institutional affiliations, and convention https://t.co/8JlrL231NU</t>
  </si>
  <si>
    <t>This week's highlightable delights: Nick Cave on self-forgiveness and creativity, how to stop waiting and start living â€” a jolt from Henry James â€” and more  https://t.co/gIXr4cuUCx https://t.co/oGpHPZQ915</t>
  </si>
  <si>
    <t>Emerson on small mercies, the true measure of wisdom, and how to live with maximum aliveness https://t.co/cT6HK9ryxW https://t.co/9qZpxqyEkm</t>
  </si>
  <si>
    <t>The night Margaret Mead discovered the meaning of life in a dream https://t.co/6RRTFBSNk9</t>
  </si>
  <si>
    <t>The story of how the young Nabokov met the love of her life and won her heart with a poem https://t.co/9dQsDP6a6m</t>
  </si>
  <si>
    <t>On this day in 1964, Sartre became the first person to decline the Nobel Prize. His reasons: https://t.co/2YgDihuSpY</t>
  </si>
  <si>
    <t>The Blue Hour â€“ a stunning illustrated celebration of nature's rarest living color https://t.co/izOBqlKRAc</t>
  </si>
  <si>
    <t>On Ursula K. Le Guin's birthday, her timeless ode to timelessness, read by @neilhimself to his 100-year-old cousin https://t.co/UQxADrrRHc</t>
  </si>
  <si>
    <t>The forgotten philosopher-prophet Gaston Bachelard on love, solitude, and happiness https://t.co/tmNSCAJH8C</t>
  </si>
  <si>
    <t>Such a lovely remembrance of astronaut Ronald McNair, who perished on the Challenger and would've been 72 today  https://t.co/a3z282FwHb https://t.co/q6SuGJiWvo</t>
  </si>
  <si>
    <t>The storm, the rainbow, and the soul â€“ Coleridge, born on this day in 1772, on the interplay of terror and transcendence in nature and human nature https://t.co/5C3bYJLmFd</t>
  </si>
  <si>
    <t>RT @mezambra: Read a bit about the thrill of color.  And nature: Every Loss Reveals What We Are Made of: Blue Bananas, Why Leaves Change Coâ€¦</t>
  </si>
  <si>
    <t>â€œAll you have is what you are, and what you give.â€
Ursula K. Le Guin, born on this day in 1929, on suffering and getting to the other side of pain https://t.co/9jQAnMnJhy</t>
  </si>
  <si>
    <t>If you have a small human in your life in need of inspiration: The illustrated story of how a small boy who grew up to be an astronaut (Ronald McNair, the second black person to soar into space, born OTD in 1950) resisted segregation at the public library https://t.co/tBKKG1wlNo</t>
  </si>
  <si>
    <t>"Opening, closing the Gate of Heaven,
can you be like a bird with her nestlings?
Piercing bright through the cosmos,
can you know by not knowing?"
On Ursula K. Le Guin, her stunning more-than-translation of the Tao Te Ching https://t.co/PBy3MhEUtz</t>
  </si>
  <si>
    <t>Ursula K. Le Guin, who would have been 93 today, on growing older and what beauty really means for a human being https://t.co/7e0KWU1HCR</t>
  </si>
  <si>
    <t>â€œI have created a new universe from nothing.â€
How a Hungarian teenager revolutionized mathematics and equipped Einstein with the building blocks of relativity https://t.co/UMHT0p4DIE</t>
  </si>
  <si>
    <t>Ursula K. Le Guin, who would have been 93 today, on the sacredness of public libraries https://t.co/pm1VODoK34</t>
  </si>
  <si>
    <t>Philosopher Alain Badiou on why we fall and how we stay in love https://t.co/KjsvEbFHmt</t>
  </si>
  <si>
    <t>â€œAnger continued on past its usefulness becomes unjust, then dangerousâ€¦ Corrosive, it feeds off itself, destroying its host in the process.â€
On Ursula K. Le Guin's birthday, her timeless wisdom on anger https://t.co/CjrADDsAS0</t>
  </si>
  <si>
    <t>â€œOne of the functions of art is to give people the words to know their own experienceâ€¦ Storytelling is a tool for knowing who we are and what we want.â€
Ursula K. Le Guin, born on this day in 1929, on the power of language to transform and redeem https://t.co/X6a6zUG0Vm</t>
  </si>
  <si>
    <t>James Baldwin on reconciling acceptance (necessary for spiritual freedom) and action (necessary for mending a broken world)  https://t.co/VKM2Mobmtk</t>
  </si>
  <si>
    <t>Iris Murdoch on the myth of closure https://t.co/J6QLrxZZ0K</t>
  </si>
  <si>
    <t>On this day in 1980, Carl Sagan appeared on the cover of TIME. 
Time to dust off his excellent "Baloney Detection Kit" for critical thinking: https://t.co/aYoTeRsrTU</t>
  </si>
  <si>
    <t>â€œIn life that is truly life, everything overlaps and merges.â€
John Dewey, born on this day in 1859, on how life's ups and downs vitalize our creative completeness https://t.co/FihfHWUlcJ</t>
  </si>
  <si>
    <t>James Baldwin on reconciling acceptance (necessary for spiritual freedom) and action (necessary for mending a broken world) https://t.co/VKM2MotvHs</t>
  </si>
  <si>
    <t>â€œTo find out what one is fitted to do and to secure an opportunity to do it is the key to happiness.â€ https://t.co/K8VfdNuLiT</t>
  </si>
  <si>
    <t>â€œTo maintain the state of doubt and to carry on systematic and protracted inquiry â€” these are the essentials of thinking.â€
John Dewey, born on this day in 1859, on how to think â€” timely wisdom for our age of information overload and instant opinions  https://t.co/Ydvm7Y9Wm1</t>
  </si>
  <si>
    <t>Relationship rupture and the limbic system â€“ fascinating read on what actually happens in the body when you experience abrupt abandonment and prolonged separation (and what to do about it) https://t.co/3OLeHALykV</t>
  </si>
  <si>
    <t>How Pythagoras and Sappho radicalized music and revolutionized the modern world https://t.co/gpa9lc1CR1</t>
  </si>
  <si>
    <t>â€œNever, in peace or war, commit your virtue or your happiness to the futureâ€¦ The present is the only time in which any duty can be done or any grace received.â€
C.S. Lewis, writing in the middle of a world war, on our task in troubled times https://t.co/T5hpNYeAlY</t>
  </si>
  <si>
    <t>Mary Oliver on love and its necessary wildness https://t.co/m1yUrGQBTV</t>
  </si>
  <si>
    <t>John Dewey, born on this day in 1859, on war and our individual role in peace https://t.co/Q0bTsU4RC9</t>
  </si>
  <si>
    <t>The visionary John Dewey, born on this day in 1859, on how to find your calling and why diverse interests are vital to excellence in any field https://t.co/X9p55j6joF</t>
  </si>
  <si>
    <t>The Blue Horses of Our Destiny â€“ artist Franz Marc, the wisdom of animals, and the triumph of beauty over brutality https://t.co/LrrIBggGuA</t>
  </si>
  <si>
    <t>RT @NencioNencini: It matters not at all whether we are holding our breath for a triumph or bracing for a tragedy. For as long as we are waâ€¦</t>
  </si>
  <si>
    <t>RT @SlugfestBoston: "In my own experience, nothing seeds cynicism more readily than the withholding of forgiveness â€” forgiveness of others,â€¦</t>
  </si>
  <si>
    <t>â€œNever, in peace or war, commit your virtue or your happiness to the futureâ€¦ The present is the only time in which any duty can be done or any grace received.â€
C.S. Lewis on our task in troubled times https://t.co/T5hpNXWr7Q</t>
  </si>
  <si>
    <t>â€œEverything that is important and valuable and good belongs with the little piece of us which is not mechanical.â€
Iris Murdoch on love and chance https://t.co/QNSSeYN3vX</t>
  </si>
  <si>
    <t>â€œReal generosity toward the future lies in giving all to the present.â€ 
Some of Albert Camus' finest (and timeliest) writing: https://t.co/5NtpIELvGM</t>
  </si>
  <si>
    <t>Dismantling the dogmas of life and death â€“ how the forgotten 19th-century prodigy William James Sidis presaged the quantum undoing of time and thermodynamics https://t.co/Ahe2NTMmrM</t>
  </si>
  <si>
    <t>"I am not resigned to the shutting away of loving hearts in the hard ground.
So it is, and so it will be, for so it has been, time out of mind:
Into the darkness they go, the wise and the lovely. Crowned
With lilies and with laurel they go; but I am not resigned." https://t.co/KnNyWaMYzj</t>
  </si>
  <si>
    <t>A 17th-century field guide to the causes and cures of lovesick heartache https://t.co/dMM2CvzRhp</t>
  </si>
  <si>
    <t>The power of cautionary questions â€“ @neilhimself on the enduring legacy of Bradbury's "Fahrenheit 451," published 69 years ago today, and its illuminations of why we read at all https://t.co/QsPRfKaIPr</t>
  </si>
  <si>
    <t>â€œThe truth is that we are all potential fossils still carrying within our bodies the crudities of former existences, the marks of a world in which living creatures flow with little more consistency than clouds from age to age.â€
Superb read: https://t.co/K6m8NsaTIe</t>
  </si>
  <si>
    <t>â€œStuff your eyes with wonderâ€¦ live as if youâ€™d drop dead in ten seconds. See the world. Itâ€™s more fantastic than any dream made or paid for in factories.â€
Rare and rapturous illustrations for 'Fahrenheit 451,' published 69 years ago today https://t.co/0ejR9vVOkO</t>
  </si>
  <si>
    <t>Edna St. Vincent Millay died on this day in 1950 and left us, amid her resplendia of poems, one of the most moving things ever written about mortality. Here it is, with a side of science and a breathtaking animation by @SophieBlackall https://t.co/TD0zrlhqmB  #UniverseInVerse</t>
  </si>
  <si>
    <t>How to cherish your human condition â€“ the poetic naturalist Loren Eiseley on the meaning of life https://t.co/K6m8Nssv6O</t>
  </si>
  <si>
    <t>Patti Smith's cure for insomnia, inspired by Moby-Dick, published on this day in 1851  https://t.co/HMFfzr5HDo</t>
  </si>
  <si>
    <t>â€œEvery single thing you do is politics, because the interaction of human beings is politics writ large.â€
Nobel Peace Prize laureate Jody Williams on how your choices shape the world, animated https://t.co/Gruw6u0RJC</t>
  </si>
  <si>
    <t>In honor of Moby-Dick, published on this day in 1851, the illustrated story of Mocha Dick â€“ the real-life whale who inspired Melville's classic https://t.co/dIHMR0jP01</t>
  </si>
  <si>
    <t>â€œTo enjoy bodily warmth, some small part of you must be cold, for there is no quality in this world that is not what it is merely by contrast. Nothing exists in itself.â€ https://t.co/QjuPLHsgLw</t>
  </si>
  <si>
    <t>â€œResign yourself to the lifelong sadness that comes from never Â­being satisfied.â€
Zadie Smith's 10 rules of writing (which apply to nearly every creative endeavor and most of life) https://t.co/GWLpKsXyQa</t>
  </si>
  <si>
    <t>Moby-Dick was published on this day in 1851. An exquisite passage from it on the value of being uncomfortable: https://t.co/M9ZDzZFmUR</t>
  </si>
  <si>
    <t>How to stop waiting and start living â€“ a jolt from Henry James  https://t.co/TRt5UPRh1R</t>
  </si>
  <si>
    <t>â€œYour heart beat in my ribs and mine in yours, and both in Godâ€™sâ€¦ The divine magnet is in you, and my magnet responds.â€ https://t.co/vlULP6wLnX</t>
  </si>
  <si>
    <t>â€œIf the universe is meaningless, so is the statement that it is soâ€¦ The meaning and purpose of dancing is the dance.â€
Alan Watts's antidote to our existential loneliness https://t.co/p8MYof9wcW</t>
  </si>
  <si>
    <t>Moby-Dick was published on this day in 1851. Tucked into its many pages is a single paragraph containing one of the most insightful things ever written about the mystery of what makes us who we are https://t.co/ELRKjqruVb</t>
  </si>
  <si>
    <t>Where do we go when we go to sleep? A wondrous poem about the world of dreams https://t.co/1wGOvmTkaX</t>
  </si>
  <si>
    <t>Van Gogh on heartbreak as fuel for creative work https://t.co/GNm0D4QA08</t>
  </si>
  <si>
    <t>Moby-Dick was published on this day in 1851, lovingly dedicated to Nathaniel Hawthorne, to whom Melville wrote some devastatingly beautiful and heartbreaking love letters https://t.co/khvEYFfljj</t>
  </si>
  <si>
    <t>Patti Smith's cure for insomnia, inspired by Moby-Dick, published on this day in 1851 https://t.co/HMFfzqNypg</t>
  </si>
  <si>
    <t>How to stop waiting and start living â€“ a jolt from Henry James https://t.co/TRt5UPRh1R</t>
  </si>
  <si>
    <t>RT @zoecello: Thank you Maria!! ðŸ¥° I love this story about Sylvia Plath and the Mushrooms poem and the way you elegantly tie all the threadsâ€¦</t>
  </si>
  <si>
    <t>Pioneering mathematician G.H. Hardy on how to find your purpose and the thing most worth aspiring for https://t.co/YioRLuGIfu</t>
  </si>
  <si>
    <t>â€œWhen we try to pick out anything by itself, we find it hitched to everything else in the universe.â€
Beautiful read on the transcendent interconnectedness of nature https://t.co/g1VLXJxHPZ</t>
  </si>
  <si>
    <t>Nabokov's sensual synesthetic alphabet â€“ from the "weathered wood" of A to the "thundercloud" of Z https://t.co/GBWi8x0wpz</t>
  </si>
  <si>
    <t>"...if the Great
Mother rushed open the moon
like a gift and you were there
to feel your shadow finally
unhooked from your wrist..."
First Kiss â€“ an animated poem https://t.co/3pQYgAwiPr</t>
  </si>
  <si>
    <t>"I have no time for cynicism. It feels hugely misplaced at this time... No time for censure or relentless condemnation. No time for the whole cycle of perpetual blame... Life is too damn short, in my opinion, not to be awed." https://t.co/3nNIaM2k82</t>
  </si>
  <si>
    <t>Drawing a Tree â€“ an uncommon vintage visual meditation on diversity and resilience https://t.co/p6CqOfoQf2</t>
  </si>
  <si>
    <t>Love After Life â€“ on this day in 1946, the future Nobel-winning physicist Richard Feynman wrote this extraordinary letter to the love of his life, who had been dead for 488 days https://t.co/Vt1QESPThN</t>
  </si>
  <si>
    <t>Santiago RamÃ³n y Cajal died on this day in 1934 and left us, besides the birth of neuroscience, his insight into the 6 "diseases of the will" that keep the talented from reaching greatness https://t.co/Aqq22cZRI4</t>
  </si>
  <si>
    <t>â€œThe use of music is to remind us how short a time we have a body.â€
Richard Powers on the power of song https://t.co/YyeLzJ1s0B</t>
  </si>
  <si>
    <t>"I never travel without my diary. One should always have something sensational to read in the train."
On Oscar Wilde's birthday, great writers on the creative benefits of keeping a diary https://t.co/fSB11nbOua</t>
  </si>
  <si>
    <t>On Oscar Wilde's birthday, Patti Smith reads the stirring letter on suffering and transcendence he penned while imprisoned for loving whom he loved https://t.co/ihhZINaxGf</t>
  </si>
  <si>
    <t>In praise of â€œthe necessary and urgent need to love life and one another, despite the casual cruelty of the world.â€ https://t.co/3nNIaM2k82</t>
  </si>
  <si>
    <t>What it's like to be an identical twin and what it reveals about the nature of identity in each of us â€“ fascinating read https://t.co/QKBodnYshh</t>
  </si>
  <si>
    <t>â€œI learned what every dreaming child needs to know â€” that no horizon is so far that you cannot get above it or beyond it.â€
Trailblazing aviator Beryl Markham on what she learned about life in the austere solitude of skyborne night https://t.co/f3TN2ttt4n</t>
  </si>
  <si>
    <t>"Before Buddha or Jesus spoke the nightingale sang, and long after the words of Jesus and Buddha are gone into oblivion the nightingale still will sing. Because it is neither preaching nor teaching... It is just singing."
Loveliness from D.H. Lawrence https://t.co/e2jpIgpE49</t>
  </si>
  <si>
    <t>Emily Dickinson's botanical inspiration â€“ stunning 19th-century paintings of flowers by the forgotten artist and poet Clarissa Munger Badger https://t.co/DDRu0Hdql2</t>
  </si>
  <si>
    <t>Excellent read on an increasingly common and urgent subject, with nothing less than the essence of our humanity â€“Â which has to do with creativity and moral discernment â€“ at stake https://t.co/W0iB5vrsK5</t>
  </si>
  <si>
    <t>Every loss reveals what we are made of â€“ the wonder-striking science of why leaves (actually) change color and the ongoing mystery of chlorophyll  https://t.co/Ffyi3MGlAP</t>
  </si>
  <si>
    <t>Nick Cave on creativity as an instrument of self-forgiveness and the necessity of hope in a fragile world https://t.co/dsBBFJTgo3</t>
  </si>
  <si>
    <t>â€œPublic opinion exists only where there are no ideas.â€
On Oscar Wilde's birthday, some of his excellent "maxims for the instruction of the over-educated" https://t.co/z4t3KHeqqi</t>
  </si>
  <si>
    <t>This week's highlightable delights: music and the body, pioneering aviator Beryl Markham on night and the wisdom of solitude, and more  https://t.co/MNkZvvyR62 https://t.co/2p30sSdOwt</t>
  </si>
  <si>
    <t>First Kiss â€“ an animated ode to one of life's great felicities https://t.co/3pQYgAwiPr</t>
  </si>
  <si>
    <t>On Oscar Wilde's birthday, subversive century-old illustrations for his "Salome" by the visionary young artist Aubrey Beardsley, who died at only 25, having radicalized Victorian gender norms https://t.co/Wah8GbXdSQ</t>
  </si>
  <si>
    <t>Improvisation and the quantum of consciousness â€“ inside the brain's secret center for remembering the future https://t.co/Ah7Drcop9d</t>
  </si>
  <si>
    <t>On Oscar Wilde's birthday, rare and soulful vintage illustrations for his almost unbearably tender fable "The Selfish Giant" https://t.co/x92rJTnuYy</t>
  </si>
  <si>
    <t>â€œThere is not a single degradation of the body which I must not try and make into a spiritualising of the soul.â€
On Oscar Wilde's birthday, Patti Smith reads the stirring letter he penned while imprisoned for loving whom he loved https://t.co/ihhZIMSos7</t>
  </si>
  <si>
    <t>â€œThe use of music is to remind us how short a time we have a body.â€ 
Music and the body â€“Â Richard Powers on the power of song https://t.co/YyeLzJiv2B</t>
  </si>
  <si>
    <t>This week's highlightable delights: music and the body, pioneering aviator Beryl Markham on night and the wisdom of solitude, and more https://t.co/MNkZvvyR62 https://t.co/7XYSJs8Pwt</t>
  </si>
  <si>
    <t>"The risk of asymmetry is bound to induce anxiety. But we have to keep trying. Anxiety is the price of unfathomable joy when we do connect with another person in the realm of authentic friendship." 
Superb @aeonmag read on Simone de Beauvoir and friendship https://t.co/ko88LkLJYt</t>
  </si>
  <si>
    <t>â€œNo one can build you the bridge on which you, and only you, must cross the river of life.â€
Nietzsche, born on this day in 1844, on how to find yourself and the true value of education https://t.co/3KLjEAF46p</t>
  </si>
  <si>
    <t>â€œThe life that you live in order to photograph it is already, at the outset, a commemoration of itself.â€
Calvino, born 99 years ago today, on photography and the art of presence, epochs before Instagram https://t.co/UECfCNysDO</t>
  </si>
  <si>
    <t>Codex Seraphinianus â€“ humanity's most bizarre and beautiful encyclopedia of imaginary things, written in a code language https://t.co/6K62YeWFep</t>
  </si>
  <si>
    <t>â€œA man of genius is unbearable, unless he possess at least two things besides: gratitude and purity.â€
Happy birthday, Nietzsche https://t.co/qNXRBW7nko</t>
  </si>
  <si>
    <t>Italo Calvino â€“ one of the greatest storytellers of all time, born 99 years ago today â€“ on the key to great storytelling https://t.co/JAZVS0jUiI</t>
  </si>
  <si>
    <t>â€œWhat then is truth? A movable host of metaphors, metonymies, and anthropomorphisms: in short, a sum of human relations which have been poetically and rhetorically intensified, transferred, and embellishedâ€¦â€
Truth on truth from Nietzsche, born OTD 1844 https://t.co/oEeQmg2Sh0</t>
  </si>
  <si>
    <t>â€œI would like this to signal the end of â€˜wasted angstâ€™ in my life.â€
On Italo Calvino's birthday, his timeless recipe for lowering your "worryability" https://t.co/MOP0iIkprL</t>
  </si>
  <si>
    <t>RT @dynasty_sweet: â€œIn a lifetime of living in this body, I have known no more powerful a homecoming than music â€” nothing roots us more firâ€¦</t>
  </si>
  <si>
    <t>Nietzsche, born on this day in 1844, on walking and creativity https://t.co/ztteoUb8ms</t>
  </si>
  <si>
    <t>â€œBrute force crushes many plants. Yet the plants rise again. The Pyramids will not last a moment compared with the daisy.â€
D.H. Lawrence on the strength of sensitivity https://t.co/e2jpIgpE49</t>
  </si>
  <si>
    <t>Italo Calvino, born 99 years ago today, on how reading is like love https://t.co/js3niEpipJ</t>
  </si>
  <si>
    <t>â€œThe use of music is to remind us how short a time we have a body.â€ 
Richard Powers on the power of song https://t.co/YyeLzJ1s0B</t>
  </si>
  <si>
    <t>Nietzsche, born on this day in 1844, on why a fulfilling life requires embracing rather than running from difficulty https://t.co/fxvDR7rj4V</t>
  </si>
  <si>
    <t>â€œNo one can build you the bridge on which you, and only you, must cross the river of life.â€
Nietzsche, born on this day in 1844, on how to find yourself https://t.co/3KLjEAF46p</t>
  </si>
  <si>
    <t>Relearning the difficult art of self-compassion (which we both misunderstand and mispractice) https://t.co/xR4QRqZy3R</t>
  </si>
  <si>
    <t>â€œCummings despised fear, and his life was lived in defiance of all who ruled by it.â€
Wonderful read about one of the greatest and most creatively courageous poets who ever lived, born on this day in 1894 https://t.co/C7fsFrKoW1</t>
  </si>
  <si>
    <t>@PranavHegdeHere That and several major UI improvements coming in Jan</t>
  </si>
  <si>
    <t>@CollinRugg To be clear, I am overall very much pro FBI. The agency does a great deal of important work protecting the public. 
That said, no organization is perfect and part of the FBI obviously overreached with respect to online censorship.</t>
  </si>
  <si>
    <t>@breeadail And engineering</t>
  </si>
  <si>
    <t>@breeadail St Peterâ€™s is an incredible work of art</t>
  </si>
  <si>
    <t>Twitter votes for the right haha https://t.co/hx2nVqGQue</t>
  </si>
  <si>
    <t>@Liv_Boeree You got it!</t>
  </si>
  <si>
    <t>@WallStreetSilv @johnkrausphotos @DavidSacks Person liking it decides</t>
  </si>
  <si>
    <t>@Teacloc @neontaster Rules now apply equally</t>
  </si>
  <si>
    <t>@DefiantLs @Lukewearechange ðŸ¤£ðŸ¤£</t>
  </si>
  <si>
    <t>@RealDanODowd Dan is basically an unpaid intern on our QA team lol</t>
  </si>
  <si>
    <t>@MrBeast Couldnâ€™t agree more!</t>
  </si>
  <si>
    <t>@johnkrausphotos @WallStreetSilv @DavidSacks Interesting. Allowing a user to make any given like public or private is coming.</t>
  </si>
  <si>
    <t>RT @Tesla: Giga Texas is alive âš¡ï¸ðŸš˜</t>
  </si>
  <si>
    <t>@WallStreetSilv @DavidSacks Views shows how alive Twitter is! And hopefully encourages people to tweet more often, rather than operate in read-only mode.</t>
  </si>
  <si>
    <t>@SeSphoenix @CryptoArch3 Good point</t>
  </si>
  <si>
    <t>@InspiredTesla @CryptoArch3 Agreed</t>
  </si>
  <si>
    <t>@TheQuartering ðŸ¤£</t>
  </si>
  <si>
    <t>@PPathole Yes</t>
  </si>
  <si>
    <t>@CryptoArch3 Do you prefer your nightmare rectangle with 1cm or 2cm radius corners?</t>
  </si>
  <si>
    <t>@kinetic_finance Ok</t>
  </si>
  <si>
    <t>@ProfessorF @JackPosobiec @alx Curses!</t>
  </si>
  <si>
    <t>@djswivel @BTS_twt Great idea</t>
  </si>
  <si>
    <t>So youâ€™re saying you prefer the right? Heheh</t>
  </si>
  <si>
    <t>@shethssahil1 @TheSonOfWalkley @Twitter Spaces should automatically ask the host if theyâ€™d like to save it</t>
  </si>
  <si>
    <t>@dogeofficialceo @TheeFreeWill @WallStreetSilv @DavidSacks ðŸ¤£</t>
  </si>
  <si>
    <t>@TheeFreeWill @WallStreetSilv @DavidSacks Instagram is an underpaid, online modeling agency</t>
  </si>
  <si>
    <t>@TheSonOfWalkley @Twitter Yup</t>
  </si>
  <si>
    <t>@mysteriouskat @DavidSacks There definitely need to be more reactions</t>
  </si>
  <si>
    <t>@DavidSacks Likes should be private by default</t>
  </si>
  <si>
    <t>Tweet impression count should</t>
  </si>
  <si>
    <t>@ClayTravis @nytimes @Twitter NY Times is simply outputting short summaries of articles, which then hit a paywall for non-subscribers. 
They would have far more views if they interacted with readers on Twitter and allowed at least the first few paragraphs to be read by non-subscribers.</t>
  </si>
  <si>
    <t>@CollinRugg Which accounts?</t>
  </si>
  <si>
    <t>@danilo_io yeah</t>
  </si>
  <si>
    <t>@irredenta @Fidias0 Good point</t>
  </si>
  <si>
    <t>Tweets are read ~100 times more than they are liked</t>
  </si>
  <si>
    <t>@Fidias0 Will do it</t>
  </si>
  <si>
    <t>@kcoleman @CommunityNotes Great!</t>
  </si>
  <si>
    <t>@JackPosobiec @alx Looking into it. That tweet doesnâ€™t violate ToS.</t>
  </si>
  <si>
    <t>Congratulations Tesla Team!! https://t.co/GMYMtT2SMC</t>
  </si>
  <si>
    <t>Meant to say impressions</t>
  </si>
  <si>
    <t>RT @Tesla: Track Mode coming to Model Y Performance https://t.co/c2Je4YsxgI</t>
  </si>
  <si>
    <t>@WallStreetSilv Everyone, just like video view count</t>
  </si>
  <si>
    <t>@JimboAlogo Yeah, itâ€™s ridiculous</t>
  </si>
  <si>
    <t>@MrBeast Itâ€™s not out of the question</t>
  </si>
  <si>
    <t>@SenatorTester @SenatorSinema But shouldnâ€™t there be some funding in this bill to secure US borders, given that we are spending tens of billions to secure the borders of other countries?</t>
  </si>
  <si>
    <t>@ggreenwald Exactly</t>
  </si>
  <si>
    <t>@CramerTracker We shall see â€¦</t>
  </si>
  <si>
    <t>@Plinz ðŸ§</t>
  </si>
  <si>
    <t>Is this true, @SenatorSinema and @SenatorTester? https://t.co/QF4kn4RkgH</t>
  </si>
  <si>
    <t>Twitter is rolling out View Count, so you can see how many times a tweet has been seen! This is normal for video.
Shows how much more alive Twitter is than it may seem, as over 90% of Twitter users read, but donâ€™t tweet, reply or like, as those are public actions.</t>
  </si>
  <si>
    <t>@iheartmindy What utter insanity that tens of billions are being spent for border security of other countries, but none for ours!!</t>
  </si>
  <si>
    <t>@GRDecter @kimbal At the risk of being repetitive, these Fed rate increases might go down in history as most damaging ever</t>
  </si>
  <si>
    <t>@tunguz Heâ€™s great</t>
  </si>
  <si>
    <t>@teslaownersSV Should we keep it going?</t>
  </si>
  <si>
    <t>One of many product improvements coming to financial Twitter! 
Nice work by Twitter team. https://t.co/CKLH8OtDDW</t>
  </si>
  <si>
    <t>.@SenSchumer &amp;amp; @LeaderMcConnell, the public has spoken. 
They are overwhelmingly against this giant spending bill. https://t.co/2XTdPT9lQB</t>
  </si>
  <si>
    <t>@WallStreetSilv I sure hope so!</t>
  </si>
  <si>
    <t>@WallStreetSilv This philosophy is the death of humanity</t>
  </si>
  <si>
    <t>Sustainable cars powered by sustainable energy https://t.co/osKPYaspTf</t>
  </si>
  <si>
    <t>@Lukewearechange Concerning â€¦</t>
  </si>
  <si>
    <t>@ByronYork @AP !</t>
  </si>
  <si>
    <t>@RepDanBishop Worth reading</t>
  </si>
  <si>
    <t>@ggreenwald @RandPaul No oversight!? That sounds as fishy as the random $60M allocation in this bill for Salmon.</t>
  </si>
  <si>
    <t>@Rainmaker1973 Hope all goes well</t>
  </si>
  <si>
    <t>@Rainmaker1973 A masterpiece from the future</t>
  </si>
  <si>
    <t>@ashleevance @realGeorgeHotz We were on a Hotz streak! ðŸ¥</t>
  </si>
  <si>
    <t>@28delayslater Maybe so, in which case â€¦ buying opportunity!
I keep saying that Fed rate is insane, because data Iâ€™m seeing says weâ€™re already in deflation. 
If true, then real rate of return of T-bills is roughly that of S&amp;amp;P500.
Very smart investor I spoke to today said heâ€™s shorting S&amp;amp;Pâ€¦</t>
  </si>
  <si>
    <t>@Rainmaker1973 Saturn V was an incredible machine</t>
  </si>
  <si>
    <t>@PPathole The kids I talked to just had one request, which was to hug this guy who keeps trying to hug me in SF. I checked to see if they were sure about that and they were, so I will.</t>
  </si>
  <si>
    <t>@Rainmaker1973 A nice trick question is what color is the sun?
It appears white in space, but, as measured by peak photon count, it is green.</t>
  </si>
  <si>
    <t>@SamTwits They saw this coming in the 70â€™s!</t>
  </si>
  <si>
    <t>@ashleevance Good thread</t>
  </si>
  <si>
    <t>@Chad_Hurley ðŸ”¥ðŸ”¥</t>
  </si>
  <si>
    <t>@RepDanBishop Wow</t>
  </si>
  <si>
    <t>@meetptlx @StephenKing For a moment there, I almost considered not giving him 5 stars!</t>
  </si>
  <si>
    <t>Iâ€™m in favor of a small spending bill to keep things running, but common sense suggests that it be the least amount required through the holidays. 
Railroading through a giant spending bill that almost no one has read is unlikely to be in the best interests of the people.</t>
  </si>
  <si>
    <t>@teslaownersSV @heydave7 ðŸ˜€</t>
  </si>
  <si>
    <t>@heydave7 :(</t>
  </si>
  <si>
    <t>@Arianespace Sorry to hear this. It is a sobering reminder of the difficulty of orbital space flight.</t>
  </si>
  <si>
    <t>@RichardGarriott @jdriscoll There are no angels in war</t>
  </si>
  <si>
    <t>@StephenKing Shawshank Redemption ðŸ‘€</t>
  </si>
  <si>
    <t>@RepDanBishop Very informative thread</t>
  </si>
  <si>
    <t>@28delayslater ðŸ¤”</t>
  </si>
  <si>
    <t>@micsolana ðŸ”¥ðŸ”¥ ðŸ’° ðŸ’°ðŸ”¥ðŸ”¥</t>
  </si>
  <si>
    <t>I will resign as CEO as soon as I find someone foolish enough to take the job! After that, I will just run the software &amp;amp; servers teams.</t>
  </si>
  <si>
    <t>@kcoleman Great!</t>
  </si>
  <si>
    <t>Whether for or against, please let your elected representatives know what you think about this $1.7 trillion spending bill that theyâ€™re trying to pass!</t>
  </si>
  <si>
    <t>@Jules31415 !!</t>
  </si>
  <si>
    <t>@jus71in And at least one plankton</t>
  </si>
  <si>
    <t>@jus71in The salmon lobby!</t>
  </si>
  <si>
    <t>@paulg @Tawhidsquared @lexfridman Accurate assessment!</t>
  </si>
  <si>
    <t>@ImMeme0 @hodgetwins Funds for borders of other countries, but not ours? Is that for real?</t>
  </si>
  <si>
    <t>@RepDanBishop Does seem high</t>
  </si>
  <si>
    <t>@RepDanBishop https://t.co/IzMp964Mbp</t>
  </si>
  <si>
    <t>@neontaster @BridgetPhetasy Caring more about words than actions does not bode well for civilization</t>
  </si>
  <si>
    <t>@stillgray Looking into it</t>
  </si>
  <si>
    <t>@BenSwann_ Good question â€¦</t>
  </si>
  <si>
    <t>@barrel_bourbon Even the bots agree ðŸ¤£ðŸ¤£</t>
  </si>
  <si>
    <t>@anothercohen Surprisingly close</t>
  </si>
  <si>
    <t>@saxena_puru ðŸŽ¯</t>
  </si>
  <si>
    <t>@DrJBhattacharya @Brad_Neaton !!</t>
  </si>
  <si>
    <t>@stillgray Satire and reality have merged!</t>
  </si>
  <si>
    <t>@rawsalerts Timing is everything</t>
  </si>
  <si>
    <t>@hodgetwins Guaranteed, not one person voting for it has read the whole thing. If we added that basic requirement, legislation would improve dramatically in favor of the people.</t>
  </si>
  <si>
    <t>@pmarca Haha ðŸ’¯</t>
  </si>
  <si>
    <t>Should Congress approve the $1.7 trillion omnibus spending bill?</t>
  </si>
  <si>
    <t>@dela3499 @GerberKawasaki Couldnâ€™t agree more! Weâ€™re making this change soon. 
Main timeline should allow for an easy sideways swipe between top, latest, trending and topics that you follow. Twitter search nav already sorta does this after you search.</t>
  </si>
  <si>
    <t>@GerberKawasaki In simple terms: 
As bank savings account interest rates, which are guaranteed, start to approach stock market returns, which are *not* guaranteed, people will increasingly move their money out of stocks into cash, thus causing stocks to drop.</t>
  </si>
  <si>
    <t>@GerberKawasaki Go back and read your old Securities Analysis 101 textbook</t>
  </si>
  <si>
    <t>@pmarca Interesting</t>
  </si>
  <si>
    <t>@TheRabbitHole84 @WallStreetSilv Tweets that are interesting or entertaining get traction. Thatâ€™s why writers tend to do well on Twitter.</t>
  </si>
  <si>
    <t>@TrungTPhan Wow</t>
  </si>
  <si>
    <t>@DrEliDavid !!!</t>
  </si>
  <si>
    <t>Yikes! https://t.co/Qr0KyPuOYf</t>
  </si>
  <si>
    <t>@GerberKawasaki Please tell us your great ideas, Ross â€¦</t>
  </si>
  <si>
    <t>@WallStreetSilv This has gone too far, to say the least! @Stanford, what is your explanation for this madness?</t>
  </si>
  <si>
    <t>@TheRabbitHole84 Absolutely</t>
  </si>
  <si>
    <t>@KimDotcom Why has the mainstream media refused to report on this?</t>
  </si>
  <si>
    <t>@Rainmaker1973 Wow</t>
  </si>
  <si>
    <t>@Harris_X_ @Twitter Interesting. Suggest that maybe we might still have an itsy bitsy bot problem on Twitter â€¦</t>
  </si>
  <si>
    <t>Newspapers just search the Internet and print it out â€“ SJM</t>
  </si>
  <si>
    <t>As (outgoing) Chair of House Intelligence, did you approve hidden state censorship in direct violation of the Constitution of the United States @RepAdamSchiff?</t>
  </si>
  <si>
    <t>@SawyerMerritt @davidfaber ðŸ¤£ðŸ¤£</t>
  </si>
  <si>
    <t>@Rainmaker1973 If you know the solution is a whole number, doing mental cube approximations &amp;amp; guessing works great</t>
  </si>
  <si>
    <t>Hear, hear!! https://t.co/LbvnmOGAVy</t>
  </si>
  <si>
    <t>@BillyM2k Your tax dollars at work â€¦</t>
  </si>
  <si>
    <t>RT @Tesla: Every Tesla has an electronic powertrain that provides instant torque controlâ€”enabling more control &amp;amp; stability in winter conditâ€¦</t>
  </si>
  <si>
    <t>@andst7 @Corriere Grazie</t>
  </si>
  <si>
    <t>@davenewworld_2 Absolutely</t>
  </si>
  <si>
    <t>Government paid Twitter millions of dollars to censor info from the public https://t.co/eSEwcZlGjt</t>
  </si>
  <si>
    <t>Other social media companies too, not just Twitter https://t.co/vH2EnMr9Iw</t>
  </si>
  <si>
    <t>RT @RubinReport: Holy sheep shit. The government was actually paying Twitter to censor people.
@elonmusk, maybe there is a way to make Twiâ€¦</t>
  </si>
  <si>
    <t>@RealSaavedra @LegendaryEnergy @EndWokeness How do you calculate 90%?</t>
  </si>
  <si>
    <t>@kerrikgray @LegendaryEnergy @EndWokeness True</t>
  </si>
  <si>
    <t>@farzyness The United States has definitely been harmed by having her as a senator lol</t>
  </si>
  <si>
    <t>@LegendaryEnergy @EndWokeness How did it come to be this way?</t>
  </si>
  <si>
    <t>@ShellenbergerMD Extremely problematic</t>
  </si>
  <si>
    <t>@Jason So many publications just sound like WokeGPT these days</t>
  </si>
  <si>
    <t>@EndWokeness Why is this never in the news?</t>
  </si>
  <si>
    <t>@WallStreetSilv Interesting</t>
  </si>
  <si>
    <t>@DrJBhattacharya @Stanford Stanford disapproves of saying youâ€™re proud to be an American? Whoa.</t>
  </si>
  <si>
    <t>@WallStreetSilv Wow, worse than â€˜99 â€¦</t>
  </si>
  <si>
    <t>@lhamtil Wow</t>
  </si>
  <si>
    <t>RT @TwitterBusiness: Today, weâ€™re rolling out Twitter Blue for Business, a new program that lets businesses distinguish their brands and keâ€¦</t>
  </si>
  <si>
    <t>RT @Tesla: Be your own utility with Solar &amp;amp; Powerwall â†’
https://t.co/e3O2PP5HOd</t>
  </si>
  <si>
    <t>RT @Tesla: Weâ€™ve completed 500k+ Solar Panel and Solar Roof installationsâ€”thatâ€™s equal to ~4 GW of clean energy â˜€ï¸ https://t.co/Tjz6PzYuah</t>
  </si>
  <si>
    <t>Stats on Twitter World Cup
https://t.co/y91SB99eKZ</t>
  </si>
  <si>
    <t>@TheBabylonBee ðŸ¤£ðŸ¤£</t>
  </si>
  <si>
    <t>@Unfilteredboss1 @KimDotcom Good point. Twitter will make that change.</t>
  </si>
  <si>
    <t>@KimDotcom Interesting</t>
  </si>
  <si>
    <t>RT @SpaceX: Starlink now has more than 1,000,000 active subscribers â€“ thank you to all customers and members of the Starlink team who contrâ€¦</t>
  </si>
  <si>
    <t>RT @ShellenbergerMD: 1. TWITTER FILES: PART 7
The FBI &amp;amp; the Hunter Biden Laptop
How the FBI &amp;amp; intelligence community discredited factualâ€¦</t>
  </si>
  <si>
    <t>@BillFOXLA @FoxNews @RepTonyGonzales Why do so few report about millions of people crossing the border?</t>
  </si>
  <si>
    <t>Those who want power are the ones who least deserve it</t>
  </si>
  <si>
    <t>@Anna_Giaritelli Yikes!</t>
  </si>
  <si>
    <t>@nicob1nbruin @stillgray Really?</t>
  </si>
  <si>
    <t>Elvis is in the building https://t.co/dppDnK1WBt</t>
  </si>
  <si>
    <t>@WallStreetSilv No one wants the job who can actually keep Twitter alive. There is no successor.</t>
  </si>
  <si>
    <t>@stillgray True</t>
  </si>
  <si>
    <t>@lexfridman You must like pain a lot. One catch: you have to invest your life savings in Twitter and it has been in the fast lane to bankruptcy since May. Still want the job?</t>
  </si>
  <si>
    <t>As the saying goes, be careful what you wish, as you might get it</t>
  </si>
  <si>
    <t>@WholeMarsBlog The question is not finding a CEO, the question is finding a CEO who can keep Twitter alive</t>
  </si>
  <si>
    <t>Should I step down as head of Twitter? I will abide by the results of this poll.</t>
  </si>
  <si>
    <t>Going forward, there will be a vote for major policy changes. My apologies. Wonâ€™t happen again.</t>
  </si>
  <si>
    <t>@BillyM2k Paulâ€™s account will be restored shortly</t>
  </si>
  <si>
    <t>@TheQuartering @levie Policy will be adjusted to suspending accounts only when that accountâ€™s *primary* purpose is promotion of competitors, which essentially falls under the no spam rule</t>
  </si>
  <si>
    <t>@TheQuartering @levie Ok, that seems reasonable</t>
  </si>
  <si>
    <t>@levie What do you think should be the policy?</t>
  </si>
  <si>
    <t>@RobertKennedyJr @hodgetwins Precisely</t>
  </si>
  <si>
    <t>@TrungTPhan @stillgray Casually sharing occasional links is fine, but no more relentless advertising of competitors for free, which is absurd in the extreme</t>
  </si>
  <si>
    <t>@stillgray Exactly. Twitter should be easy to use, but no more relentless free advertising of competitors. No traditional publisher allows this and neither will Twitter.</t>
  </si>
  <si>
    <t>RT @Tesla: Congrats to the Giga Berlin team on building 3k Model Y this week! https://t.co/uUTOTRrasX</t>
  </si>
  <si>
    <t>@jasondebolt Exactly</t>
  </si>
  <si>
    <t>Duel in the Desert.
Couldnâ€™t ask for a better game. Incredible play by ðŸ‡¦ðŸ‡· &amp;amp; ðŸ‡«ðŸ‡· !!!! https://t.co/XUZxjymAx0</t>
  </si>
  <si>
    <t>@lexfridman I agree!</t>
  </si>
  <si>
    <t>3 - 3 WOW!!! https://t.co/asxw78EgPn</t>
  </si>
  <si>
    <t>RT @FOXSoccer: ARGENTINA TAKES THE LEAD IN THE 108TH MINUTE ðŸ˜± https://t.co/vqqjaCizBP</t>
  </si>
  <si>
    <t>24,400 tweets per second for Franceâ€™s goal, highest ever for World Cup!</t>
  </si>
  <si>
    <t>Well done France! ðŸ‡«ðŸ‡·ðŸ‡«ðŸ‡·ðŸ‡«ðŸ‡·
Evenly-matched game!! https://t.co/dH1CPRRno9</t>
  </si>
  <si>
    <t>Super exciting World Cup!
ðŸ‡¦ðŸ‡· ahead 2-0 at halftime.
Can ðŸ‡«ðŸ‡· come back?</t>
  </si>
  <si>
    <t>@KimDotcom ðŸ¤£</t>
  </si>
  <si>
    <t>Great goal by Argentina! ðŸ‡¦ðŸ‡·ðŸ‡¦ðŸ‡·ðŸ‡¦ðŸ‡· https://t.co/WIs9ocfPcz</t>
  </si>
  <si>
    <t>At World Cup right now https://t.co/CG7zMMxSjE</t>
  </si>
  <si>
    <t>Follow The World Cup on Twitter!
https://t.co/SaTzwDzBuR</t>
  </si>
  <si>
    <t>@EricRWeinstein Temp suspension due to prior doxxing action by this account. Will be lifted shortly.</t>
  </si>
  <si>
    <t>@neontaster Agreed, a high priority software update for Twitter is showing the reason for account suspension or deboosting. 
Rules should be equally &amp;amp; consistently applied.</t>
  </si>
  <si>
    <t>@KimDotcom Maybe itâ€™s a coincidence ðŸ¤·â€â™‚ï¸</t>
  </si>
  <si>
    <t>@BasedBeffJezos ðŸ”¥ðŸ”¥ðŸ”¥</t>
  </si>
  <si>
    <t>@MartinKulldorff @DrJBhattacharya The tide is turning fast for the Faucists</t>
  </si>
  <si>
    <t>@DavidSacks @mtaibbi Because theyâ€™re in on it</t>
  </si>
  <si>
    <t>@cb_doge @RepAdamSchiff ðŸ¤£</t>
  </si>
  <si>
    <t>@MilMileBattery @Steam @TheWitcherMS @Tesla ðŸ”¥ðŸ”¥</t>
  </si>
  <si>
    <t>Hallelujah!! https://t.co/i2FyvXPIHO</t>
  </si>
  <si>
    <t>@teslaownersSV @Tesla A real concern!</t>
  </si>
  <si>
    <t>@mayemusk @larryelder Itâ€™s fine</t>
  </si>
  <si>
    <t>@ShefVaidya @Twitter @verified Will investigate</t>
  </si>
  <si>
    <t>@DavidSacks They abandon even the pretense of noble principles in their zeal to keep their monopoly on information seen by the public</t>
  </si>
  <si>
    <t>@KohlmanSweeney There will be multiple algorithms, including no algorithm (ie just tweets from those you follow in chronological order)</t>
  </si>
  <si>
    <t>@larryelder And miss both times</t>
  </si>
  <si>
    <t>True creation eventually becomes independent of its creator. Evolution takes the original product far from its origin, with an uncertain outcome.
â€“ Dune, The Machine Crusade</t>
  </si>
  <si>
    <t>@hodgetwins ðŸ§ 
Much will come to light as Fauci loses power.</t>
  </si>
  <si>
    <t>@DavidSacks The journalists were aware of the violent stalker and yet still doxxed the real-time location of my family. Turns out thatâ€™s a criminal offense â€¦</t>
  </si>
  <si>
    <t>@jasondebolt Absolutely. Free speech is the bedrock of Democracy.</t>
  </si>
  <si>
    <t>@mtaibbi @RSBNetwork Congressman Lieu, were you aware of this program and did you approve it? Simple questions require simple answers.</t>
  </si>
  <si>
    <t>@mtaibbi Good questions</t>
  </si>
  <si>
    <t>@EvaFoxU @andst7 Much has happened since then haha</t>
  </si>
  <si>
    <t>@FiveTimesAugust @johnrich ðŸ¤£</t>
  </si>
  <si>
    <t>@farzyness Much closer than they realize</t>
  </si>
  <si>
    <t>@realGeorgeHotz Monarch using Magic 8 Ball</t>
  </si>
  <si>
    <t>@FearTheFloof @neontaster ðŸ¤£ðŸ’¯</t>
  </si>
  <si>
    <t>@paulg ðŸ¤£ðŸ¤£</t>
  </si>
  <si>
    <t>@micsolana Wow, they were truly coddled</t>
  </si>
  <si>
    <t>@engineers_feed Especially the last one</t>
  </si>
  <si>
    <t>@catturd2 @DavidSacks Not all journalists are that bad, but far too many are</t>
  </si>
  <si>
    <t>@MattWallace888 It worked like a charm lol</t>
  </si>
  <si>
    <t>@MrAndyNgo This is messed up</t>
  </si>
  <si>
    <t>@DavidSacks They think theyâ€™re better than everyone else</t>
  </si>
  <si>
    <t>Congrats to SpaceX Team on 3 perfect orbital launches within 36 hours!!!</t>
  </si>
  <si>
    <t>Live launch video https://t.co/9GtonaQiUw</t>
  </si>
  <si>
    <t>@DineshDSouza Exactly</t>
  </si>
  <si>
    <t>RT @amazingmap: All of US history has occurred within a single Pluto orbit https://t.co/AawNrSd7Iz</t>
  </si>
  <si>
    <t>In addition, Twitter will make it easier to see tweets from just those you follow, as well as other tweet curations</t>
  </si>
  <si>
    <t>@neontaster Wikipedia is overly controlled by mainstream media @jimmy_wales</t>
  </si>
  <si>
    <t>@yashar If a group of accounts engages in â€œbrigadingâ€, the entire group of accounts will get a credibility score of zero, so their actions will be ineffective</t>
  </si>
  <si>
    <t>@stillgray If an account engages in large-scale blocking, the value of a block signal from that account will trend to zero</t>
  </si>
  <si>
    <t>@wrvb3 @michaelmalice A two day suspension of maybe 7 accounts for doxxing got an actual Wikipedia page!? Wikipedia is controlled by the MSM journalists. Canâ€™t trust that site anymore.</t>
  </si>
  <si>
    <t>To be clear, all user actions will factor into a NN model for a tweet and the account tweeting, including positive actions.Â 
As user accounts develop credibility, their actions will have greater weight, similar to how @CommunityNotes works.</t>
  </si>
  <si>
    <t>@neontaster Haha</t>
  </si>
  <si>
    <t>@teslaownersSV Correct</t>
  </si>
  <si>
    <t>@ggreenwald True</t>
  </si>
  <si>
    <t>@WholeMarsBlog ðŸ¤·â€â™‚ï¸</t>
  </si>
  <si>
    <t>@udiWertheimer @Jason Changing name or profile pic causes checkmark to disappear until account is reviewed by Twitter support team for impersonation</t>
  </si>
  <si>
    <t>@Jason Olbermann tweeting from his dogâ€™s account still makes me lmao</t>
  </si>
  <si>
    <t>@Jason Quite frankly, a few days away from Twitter is good for their mental health</t>
  </si>
  <si>
    <t>@Joe_MLB_MAN @johnrich Itâ€™s a rental</t>
  </si>
  <si>
    <t>@johnrich I donâ€™t have a home</t>
  </si>
  <si>
    <t>@rohanduaT02 @vijaygajera @TwitterIndia Interesting. This seems to have happened in every country.</t>
  </si>
  <si>
    <t>@Liz_Wheeler @mtaibbi Such a tangled web</t>
  </si>
  <si>
    <t>@ClayTravis @Twitter Strange priorities â€¦</t>
  </si>
  <si>
    <t>https://t.co/94I61oMYFs</t>
  </si>
  <si>
    <t>@GerberKawasaki Securities Analysis 101
As the â€œrisk-freeâ€ real rate of return from Treasury Bills approaches the much riskier rate of return from stocks, the value of stocks drop.
For example, if T-bills and stocks both had a 10% rate of return, everyone would just buy the former.</t>
  </si>
  <si>
    <t>@lexfridman Exactly</t>
  </si>
  <si>
    <t>@jhall Yes</t>
  </si>
  <si>
    <t>Twitter will start incorporating mute &amp;amp; block signals from Blue Verified (not Legacy Blue) as downvotes</t>
  </si>
  <si>
    <t>The people have spoken.
Accounts who doxxed my location will have their suspension lifted now. https://t.co/MFdXbEQFCe</t>
  </si>
  <si>
    <t>@catturd2 Indeed, there is no other reason</t>
  </si>
  <si>
    <t>@Lukewearechange Umm â€¦ yeah</t>
  </si>
  <si>
    <t>@BillFOXLA Bizarre</t>
  </si>
  <si>
    <t>@RichardGarriott Ultima V for me</t>
  </si>
  <si>
    <t>@littlemissjacob Such shameful behavior will not be tolerated going forward</t>
  </si>
  <si>
    <t>@MuskUniversity Too many people have lost faith in the future. A new philosophy is needed.</t>
  </si>
  <si>
    <t>Second launch today https://t.co/gUnyyUlZSi</t>
  </si>
  <si>
    <t>Spaces is back</t>
  </si>
  <si>
    <t>@WholeMarsBlog Markoff is lying</t>
  </si>
  <si>
    <t>@WholeMarsBlog Weird, Markoff blocked me</t>
  </si>
  <si>
    <t>@BillFOXLA @FoxNews Wow</t>
  </si>
  <si>
    <t>@BrianFeroldi @GerberKawasaki I literally just finished my meeting going over Giga Texas production progress</t>
  </si>
  <si>
    <t>@lavern_spicer Freedom Fridays!!</t>
  </si>
  <si>
    <t>@elizableu ðŸŽ¯</t>
  </si>
  <si>
    <t>RT @SpaceX: Falcon 9 launches the Surface Water and Ocean Topography (SWOT) mission to orbit; first stage booster returns to Earth https://â€¦</t>
  </si>
  <si>
    <t>@neontaster ðŸ¤£</t>
  </si>
  <si>
    <t>@TaraBull808 Bug fix is almost done. Spaces probably back by tonight.</t>
  </si>
  <si>
    <t>@catturd2 Keith has never been more entertaining ðŸ¤£ðŸ¤£</t>
  </si>
  <si>
    <t>@GerberKawasaki Tesla is executing better than ever!
We donâ€™t control the Federal Reserve. 
That is the real problem here.</t>
  </si>
  <si>
    <t>KABOOM ðŸ’¥ðŸ’¥ðŸ’¥ðŸ’¥ðŸ’¥ https://t.co/TS3jFZ51VR</t>
  </si>
  <si>
    <t>@lexfridman Letâ€™s do one next week and maybe throw in a live spaces discussion</t>
  </si>
  <si>
    <t>@DavidSacks It isnâ€™t</t>
  </si>
  <si>
    <t>@Cynical_CJ Awesome ðŸ˜Ž</t>
  </si>
  <si>
    <t>@DavidSacks ðŸ’¯</t>
  </si>
  <si>
    <t>So inspiring to see the newfound love of freedom of speech by the press ðŸ¥°</t>
  </si>
  <si>
    <t>Meanwhile, Twitter usage (by real humans) once again reaches all-time highs</t>
  </si>
  <si>
    <t>@bariweiss @thehonestlypod @RoKhanna Rather than rigorously pursuing truth, you are virtue-signaling to show that you are â€œgoodâ€ in the eyes of media elite to keep one foot in both worlds</t>
  </si>
  <si>
    <t>Great questions https://t.co/3HueYswz6o</t>
  </si>
  <si>
    <t>@thevivafrei @StephenKing ðŸ”¥ðŸ”¥</t>
  </si>
  <si>
    <t>@Liz_Wheeler ðŸ¤£ðŸ¤£</t>
  </si>
  <si>
    <t>@andy0___ @sama The danger of training AI to be woke â€“ in other words, lie â€“ is deadly</t>
  </si>
  <si>
    <t>@HollyBriden ðŸ¤£ðŸ¤£</t>
  </si>
  <si>
    <t>@micsolana wow</t>
  </si>
  <si>
    <t>@bariweiss @thehonestlypod @RoKhanna Bari, this is a real question, not rhetorical. What is your opinion?</t>
  </si>
  <si>
    <t>@GuyDealership Good prediction</t>
  </si>
  <si>
    <t>@WholeMarsBlog Twitter is not the real world</t>
  </si>
  <si>
    <t>@TomFitton @Twitter Thatâ€™s what they are saying</t>
  </si>
  <si>
    <t>@WallStreetSilv @micsolana Exactly. Same rules for all.</t>
  </si>
  <si>
    <t>@CathieDWood @ARKInvest @GuyDealership Potentially, the biggest financial crisis ever</t>
  </si>
  <si>
    <t>And soon, ladies &amp;amp; gentlemen, the coup de grÃ¢ce</t>
  </si>
  <si>
    <t>@dogeofficialceo Things are rather intense right now, but maybe closer to Christmas</t>
  </si>
  <si>
    <t>@Timcast Correct</t>
  </si>
  <si>
    <t>@bariweiss @thehonestlypod @RoKhanna What should the consequence of doxxing someoneâ€™s real-time, exact location be? Assume your child is at that location, as mine was.</t>
  </si>
  <si>
    <t>@neontaster One day of Twitter suspension â‰  death</t>
  </si>
  <si>
    <t>Twitter right now is ðŸ”¥ðŸ”¥ðŸ”¥ðŸ”¥</t>
  </si>
  <si>
    <t>@neontaster ðŸ¤£ðŸ¤£ðŸ¤£</t>
  </si>
  <si>
    <t>@Gfilche @Twitter ðŸŽ¯</t>
  </si>
  <si>
    <t>@jasondebolt My plane is actually not trackable without using non-public data</t>
  </si>
  <si>
    <t>@Chad_Hurley No you</t>
  </si>
  <si>
    <t>@JackPosobiec If theyâ€™re naughty, they get suspended</t>
  </si>
  <si>
    <t>@sirmaejor @verified @TwitterSpaces Weâ€™re fixing a Legacy bug. Should be working tomorrow.</t>
  </si>
  <si>
    <t>@alifarhat79 Twitter too, no doubt</t>
  </si>
  <si>
    <t>@lexfridman Thatâ€™s the goal!</t>
  </si>
  <si>
    <t>@OzraeliAvi ðŸ§™â€â™€ï¸ ðŸª„</t>
  </si>
  <si>
    <t>@teslaownersSV @alx Next week</t>
  </si>
  <si>
    <t>@alx So theyâ€™re saying  itâ€™s really bad to suspend people from Twitter ðŸ¤”</t>
  </si>
  <si>
    <t>@WholeMarsBlog https://t.co/biqA7UUoL6</t>
  </si>
  <si>
    <t>@TweetBinder @jason_kint Woohoo ðŸ”¥ðŸ”¥ðŸ”¥</t>
  </si>
  <si>
    <t>@jason_kint ðŸ˜±</t>
  </si>
  <si>
    <t>@CommunityNotes Community Notes expands!</t>
  </si>
  <si>
    <t>RT @pmarca: A warm welcome to all the newest converts to the great American cause of free speech!</t>
  </si>
  <si>
    <t>@WholeMarsBlog Agreed</t>
  </si>
  <si>
    <t>@AlecStapp @kimbal Absolutely</t>
  </si>
  <si>
    <t>@stillgray ðŸ”¥ðŸ”¥</t>
  </si>
  <si>
    <t>@AOC You first lol</t>
  </si>
  <si>
    <t>@DavidSacks Seems fine to me</t>
  </si>
  <si>
    <t>@conmomma Exactly</t>
  </si>
  <si>
    <t>@onionweigher ðŸ¤£</t>
  </si>
  <si>
    <t>Unsuspend accounts who doxxed my exact location in real-time</t>
  </si>
  <si>
    <t>Sorry, too many options. Will redo poll.</t>
  </si>
  <si>
    <t>If anyone posted real-time locations &amp;amp; addresses of NYT reporters, FBI would be investigating, thereâ€™d be hearings on Capitol Hill &amp;amp; Biden would give speeches about end of democracy!</t>
  </si>
  <si>
    <t>@pmarca Words to live by</t>
  </si>
  <si>
    <t>@alx @IFNY2775 @micsolana @JxckSweeney @ElonJet Yeah, we will add that feature. Current system isnâ€™t clear.
A time delay on reporting location that doesnâ€™t put people at serious risk of being killed is fine.</t>
  </si>
  <si>
    <t>@TRHLofficial @IFNY2775 @micsolana ðŸ¤£ðŸ¤£</t>
  </si>
  <si>
    <t>@IFNY2775 @micsolana Accounts engaged in doxxing receive a temporary 7 day suspension</t>
  </si>
  <si>
    <t>@RAMansour @KeithOlbermann 7 day suspension for doxxing. Some time away from Twitter is good for the soul â€¦</t>
  </si>
  <si>
    <t>@micsolana They posted my exact real-time location, basically assassination coordinates, in (obvious) direct violation of Twitter terms of service</t>
  </si>
  <si>
    <t>I love Barbara Streisand lol</t>
  </si>
  <si>
    <t>@IFNY2775 @micsolana Criticizing me all day long is totally fine, but doxxing my real-time location and endangering my family is not</t>
  </si>
  <si>
    <t>@micsolana Same doxxing rules apply to â€œjournalistsâ€ as to everyone else</t>
  </si>
  <si>
    <t>RT @Tesla: Tesla Electric lets Powerwall owners generate, use &amp;amp; export sustainable power to run their homes https://t.co/JHZ48NSwUS</t>
  </si>
  <si>
    <t>RT @Tesla: Introducing Tesla Electric, the electricity plan that offers low-cost clean energy for homes with Powerwallâ€”starting in Texas â†’â€¦</t>
  </si>
  <si>
    <t>@Caitlyn_Jenner Yup, recent events make that super clear!</t>
  </si>
  <si>
    <t>@ashleevance @JeffBezos lol</t>
  </si>
  <si>
    <t>RT @SpaceX: Ship 24 completes a single-engine static fire test at Starbase in Texas https://t.co/gF9beLcarX</t>
  </si>
  <si>
    <t>RT @Tesla: Giga Texas hits 3k Model Y builds/week. 
Congrats, Tesla team! ðŸ¤˜ https://t.co/uhG03gFyba</t>
  </si>
  <si>
    <t>@ilyasut ðŸ¤£ðŸ”¥</t>
  </si>
  <si>
    <t>@MuskUniversity So few understand this</t>
  </si>
  <si>
    <t>@stillgray @MrAndyNgo Twitter obviously must be fair to all, so will aim to stop violent extremism being promoted by any group</t>
  </si>
  <si>
    <t>@MrAndyNgo Insane</t>
  </si>
  <si>
    <t>RT @NASA: We're now targeting no earlier than 6:46am ET (1146 UTC) on Friday, Dec. 16, for launch of the Surface Water and Ocean Topographyâ€¦</t>
  </si>
  <si>
    <t>RT @SpaceX: Starlink will provide high-speed internet to the @MuscowpetungRez in Saskatchewan, Canada starting next year</t>
  </si>
  <si>
    <t>@Teslaconomics Suggestions are welcome</t>
  </si>
  <si>
    <t>@TheBabylonBee ðŸ¤£ðŸ”¥</t>
  </si>
  <si>
    <t>@jhall Yeah</t>
  </si>
  <si>
    <t>Anyone recognize this person or car? https://t.co/2U0Eyx7iwl</t>
  </si>
  <si>
    <t>Last night, car carrying lil X in LA was followed by crazy stalker (thinking it was me), who later blocked car from moving &amp;amp; climbed onto hood.
Legal action is being taken against Sweeney &amp;amp; organizations who supported harm to my family.</t>
  </si>
  <si>
    <t>Any account doxxing real-time location info of anyone will be suspended, as it is a physical safety violation. This includes posting links to sites with real-time location info.
Posting locations someone traveled to on a slightly delayed basis isnâ€™t a safety problem, so is ok.</t>
  </si>
  <si>
    <t>@mysteriouskat @jhall Yes</t>
  </si>
  <si>
    <t>@jhall Real-time posting of someone elseâ€™s location violates doxxing policy, but delayed posting of locations are ok</t>
  </si>
  <si>
    <t>@DirtyTesLa @Jason Up to 7 days for human review</t>
  </si>
  <si>
    <t>@Jason Advertising revenue next year will be low industry-wide</t>
  </si>
  <si>
    <t>@Balyx_ He would be welcome</t>
  </si>
  <si>
    <t>@NorwayMFA @TwitterSupport @jonasgahrstore @AHuitfeldt Sorry!</t>
  </si>
  <si>
    <t>@AvidHalaby Wow</t>
  </si>
  <si>
    <t>@AvidHalaby Live &amp;amp; learn â€¦</t>
  </si>
  <si>
    <t>@America1stLegal @DrJBhattacharya Extremely concerning â€¦</t>
  </si>
  <si>
    <t>@hodgetwins ðŸ†</t>
  </si>
  <si>
    <t>@AndrewLawton Sounds like an attempt to muzzle the voice of the people of Canada</t>
  </si>
  <si>
    <t>@conexaopolitica @VitalikButerin Twitter may have people on the Brazil team that are strongly politically biased</t>
  </si>
  <si>
    <t>@SirGrantFleming @conexaopolitica @VitalikButerin Agreed, I thought the same!</t>
  </si>
  <si>
    <t>@conexaopolitica @VitalikButerin Looking into this</t>
  </si>
  <si>
    <t>Highly recommended reading https://t.co/EeACKwlr2w</t>
  </si>
  <si>
    <t>RT @yousuck2020: https://t.co/i0ZoKQx3bY</t>
  </si>
  <si>
    <t>@WholeMarsBlog @BarackObama Wise words from President Obama</t>
  </si>
  <si>
    <t>@naturalzzz @EMTSLA @jcn92977110 ðŸŽ¯</t>
  </si>
  <si>
    <t>@BillyM2k @WholeMarsBlog Oh man that would be an epic troll!!</t>
  </si>
  <si>
    <t>@BillyM2k Yay!</t>
  </si>
  <si>
    <t>@BillyM2k @Vvilelyn They just kept calling different viruses C19, because that got more funding than if not. 
Thatâ€™s why I called it the â€œVirus of Theseusâ€: how many RNA changes are required before itâ€™s *not* C19!?</t>
  </si>
  <si>
    <t>@VitalikButerin https://t.co/PwnIrTf1Ej</t>
  </si>
  <si>
    <t>@alex_avoigt Think long-term &amp;amp; avoid leverage</t>
  </si>
  <si>
    <t>RT @Tesla: Holiday Update rolling out now ðŸŽ…</t>
  </si>
  <si>
    <t>@Apocalyp1Skynet @stillgray Literally https://t.co/F3m9QpqiaB</t>
  </si>
  <si>
    <t>@stillgray PS5</t>
  </si>
  <si>
    <t>@EMTSLA None yet, but I did play some Cyberpunk and it works great. Syncs with your Steam profile, so you can pick up where you left off at home.</t>
  </si>
  <si>
    <t>@BLKMDL3 Yes</t>
  </si>
  <si>
    <t>Even works with keyboard &amp;amp; mouse</t>
  </si>
  <si>
    <t>You can play Cyberpunk, Elden Ring and 1000s of other games in your *car* with an epic sound system!! https://t.co/F25Qu6HJ63</t>
  </si>
  <si>
    <t>@Lukewearechange Yeah!</t>
  </si>
  <si>
    <t>@realGeorgeHotz Accurate</t>
  </si>
  <si>
    <t>@stillgray 1000%</t>
  </si>
  <si>
    <t>@Jason lol</t>
  </si>
  <si>
    <t>@maxthegirl @stevanzetti but hates hypocrisy</t>
  </si>
  <si>
    <t>@BillyM2k ðŸŽ¯ðŸ’¯</t>
  </si>
  <si>
    <t>@maxthegirl @stevanzetti fate ðŸ–¤ irony</t>
  </si>
  <si>
    <t>@waitbutwhy @JesseAbraham Just when you think it canâ€™t get crazier, it does</t>
  </si>
  <si>
    <t>https://t.co/C943aHZwA1</t>
  </si>
  <si>
    <t>@BillyM2k @arstechnica Really?</t>
  </si>
  <si>
    <t>@babylonmovie Basically, a Twitter documentary</t>
  </si>
  <si>
    <t>@pmarca ðŸ”¥ðŸ¤£</t>
  </si>
  <si>
    <t>@BillyM2k @unusual_whales @wallstmemes biggest crime of all</t>
  </si>
  <si>
    <t>@BillyM2k ðŸŽ¯</t>
  </si>
  <si>
    <t>@WholeMarsBlog I will make sure Tesla shareholders benefit from Twitter long-term</t>
  </si>
  <si>
    <t>At risk of stating obvious, beware of debt in turbulent macroeconomic conditions, especially when Fed keeps raising rates</t>
  </si>
  <si>
    <t>@EMTSLA @HarryStebbings Unregretted user-minutes is the metric that matters most</t>
  </si>
  <si>
    <t>ðŸ‡¦ðŸ‡·ðŸ‡¦ðŸ‡· Congrats Argentina!! ðŸ‡¦ðŸ‡·ðŸ‡¦ðŸ‡·
 https://t.co/Ki1Mc4wQub</t>
  </si>
  <si>
    <t>@HarryStebbings Main reason is that the Starlink value proposition is â€œbetter Internet for less moneyâ€ for most people in low population density areas, which is compelling no matter how the economy is doing</t>
  </si>
  <si>
    <t>@elizableu @JeffBezos @washingtonpost Good question</t>
  </si>
  <si>
    <t>@BillyM2k @WatcherGuru ðŸ”¥ðŸ”¥</t>
  </si>
  <si>
    <t>@BillyM2k @AndrewYang ðŸ¤£</t>
  </si>
  <si>
    <t>RT @Tesla: Semi's cabin is significantly bigger than that of traditional heavy trucks, with lots of storage and easy access https://t.co/woâ€¦</t>
  </si>
  <si>
    <t>@wintonARK True</t>
  </si>
  <si>
    <t>@TheLeoTerrell @Twitter To be clear, I am generally pro-FBI, recognizing, of course, that no organization is perfect, including FBI</t>
  </si>
  <si>
    <t>@wintonARK @NewsNancy9 @TomFitton Good thread</t>
  </si>
  <si>
    <t>@TomFitton Yeah, they do</t>
  </si>
  <si>
    <t>@cb_doge Itâ€™s gonna be great</t>
  </si>
  <si>
    <t>@HarryStebbings Donâ€™t want to jinx it, but SpaceX is positioned to grow strongly, no matter what macroeconomic conditions are like</t>
  </si>
  <si>
    <t>@dogeofficialceo ðŸ¤£ðŸ¤£</t>
  </si>
  <si>
    <t>@WholeMarsBlog Tesla will be great long-term, but doesnâ€™t control macroeconomic tides</t>
  </si>
  <si>
    <t>@Timcast ðŸ”¥ðŸ”¥</t>
  </si>
  <si>
    <t>@ChefGruel haha</t>
  </si>
  <si>
    <t>@RocketRick @Twitter Social media in general, especially Twitter, were eroding civilization. If civilization collapses before Mars becomes self-sustaining, then nothing else matters. 
Human consciousness is gone.</t>
  </si>
  <si>
    <t>@TheFP PayPal has become a Black Mirror episode</t>
  </si>
  <si>
    <t>@BillyM2k ðŸ»</t>
  </si>
  <si>
    <t>@BillyM2k Yeah</t>
  </si>
  <si>
    <t>@dogeofficialceo @BillyM2k The best!</t>
  </si>
  <si>
    <t>@BillyM2k ðŸ¤£</t>
  </si>
  <si>
    <t>@BillyM2k Unfortunately, they will get bored of complaining to each other there &amp;amp; return to complaining here</t>
  </si>
  <si>
    <t>@RationalEtienne https://t.co/uiOuiFHaQI</t>
  </si>
  <si>
    <t>The ratio of digital to biological compute is growing exponentially</t>
  </si>
  <si>
    <t>@jcn92977110 Twitter has been çŒ«ã‚’è¢«ã‚‹
But in reality ã‚¤ã‚¿ãƒã®æœ€å¾Œã£å±</t>
  </si>
  <si>
    <t>@JeanJuegaa @nytimes Same</t>
  </si>
  <si>
    <t>@TrungTPhan lol</t>
  </si>
  <si>
    <t>@alx @hodgetwins @RVAwonk Bunny emojis are hate speech!!</t>
  </si>
  <si>
    <t>@hodgetwins @RVAwonk This tutorial video explains the backstory https://t.co/sopNJjfyBl</t>
  </si>
  <si>
    <t>@hodgetwins @RVAwonk Lmaooo</t>
  </si>
  <si>
    <t>@micsolana Same ðŸ’•</t>
  </si>
  <si>
    <t>@BillyM2k I think about this every time I take DayQuil or NyQuil</t>
  </si>
  <si>
    <t>Follow ðŸ°</t>
  </si>
  <si>
    <t>@PhilHollowayEsq @JohnBrennan Exactly</t>
  </si>
  <si>
    <t>@GuntherEagleman @heydave7 First one was fine, but the booster knocked me flat for days. Way worse than when I got original C19 and was unvaccinated.</t>
  </si>
  <si>
    <t>@Erdayastronaut @TwitterBlue Basic Blue will have half the number of ads. We will offer a higher tier with no ads next year.</t>
  </si>
  <si>
    <t>@johnkrausphotos @TwitterBlue No</t>
  </si>
  <si>
    <t>@Lukewearechange @AndrewPollackFL Accurate</t>
  </si>
  <si>
    <t>@BillyM2k Haha totally. High quality bots are fine!</t>
  </si>
  <si>
    <t>@rupasubramanya @TheFP Exactly</t>
  </si>
  <si>
    <t>@TRHLofficial @ggreenwald Indeed</t>
  </si>
  <si>
    <t>@micsolana The wording is mine lol</t>
  </si>
  <si>
    <t>@micsolana In a few months, we will remove all legacy blue checks. The way in which they were given out was corrupt and nonsensical.</t>
  </si>
  <si>
    <t>@ggreenwald Seriously, they could just write one article and share it, since they all write exactly the same thing!</t>
  </si>
  <si>
    <t>@elizableu @andst7 @BrandonDrey @realDailyWire Terrible</t>
  </si>
  <si>
    <t>@MomAngtrades Prior Twitter management &amp;amp; board lied to make their user numbers seem artificially higher, so turned a blind eye to fake/spam accounts</t>
  </si>
  <si>
    <t>ðŸ˜› https://t.co/X8Y1YEuS3C</t>
  </si>
  <si>
    <t>Under pressure from hundreds of activist employees, Twitter deplatforms Trump, a sitting US President, even though they themselves acknowledge that he didnâ€™t violate the rules: https://t.co/60PplztV4k</t>
  </si>
  <si>
    <t>@CrystalHope1979 @catturd2 Somehow, the nation of Sweden is fine</t>
  </si>
  <si>
    <t>@JohnBrennan Your house is glass</t>
  </si>
  <si>
    <t>@johnkrausphotos Yes :)</t>
  </si>
  <si>
    <t>The Branch Covidians are upset lol</t>
  </si>
  <si>
    <t>@MaudMaron @StationCDRKelly Perfectly said</t>
  </si>
  <si>
    <t>@teslaownersSV @Gfilche Number 1</t>
  </si>
  <si>
    <t>@Lukewearechange Exactly</t>
  </si>
  <si>
    <t>@dvorahfr @hodgetwins Yes</t>
  </si>
  <si>
    <t>The woke mind virus is either defeated or nothing else matters</t>
  </si>
  <si>
    <t>@Rainmaker1973 Big rockets are needed to make life multiplanetary!</t>
  </si>
  <si>
    <t>@robbystarbuck @StationCDRKelly Many battles remain, but, yes, the tide is starting to turn on the mortal threat to civilization that is the woke mind virus</t>
  </si>
  <si>
    <t>Truth resonates â€¦</t>
  </si>
  <si>
    <t>@heydave7 Yes</t>
  </si>
  <si>
    <t>@catturd2 Easy to fool people, but it is almost impossible to convince people that they have been fooled</t>
  </si>
  <si>
    <t>@StationCDRKelly I strongly disagree. Forcing your pronouns upon others when they didnâ€™t ask, and implicitly ostracizing those who donâ€™t, is neither good nor kind to anyone.
As for Fauci, he lied to Congress and funded gain-of-function research that killed millions of people. Not awesome imo.</t>
  </si>
  <si>
    <t>@KariLake Reasonable criticism of elections and judicial challenges are, of course, lawful. That seems to be the case here.
Clear incitement to violence will result in suspension and significant deception should result in a @CommunityNotes correction.</t>
  </si>
  <si>
    <t>@WallStreetSilv ðŸ¤–â˜ ï¸</t>
  </si>
  <si>
    <t>@Erdayastronaut Howâ€™s it looking?</t>
  </si>
  <si>
    <t>@PPathole Great!</t>
  </si>
  <si>
    <t>@DrJBhattacharya Thank you for your rigorous adherence to science</t>
  </si>
  <si>
    <t>@Anonydamus1 @BillyM2k ðŸ‘‹</t>
  </si>
  <si>
    <t>@nichegamer @BillyM2k @ScammerPayback We are making a lot of progress, but help is always appreciated</t>
  </si>
  <si>
    <t>@BillyM2k They will try other methods, but weâ€™re shutting them down as soon as they show up.
Twitter will also be moving to prosecute scammers anywhere on Earth.</t>
  </si>
  <si>
    <t>@BillyM2k Mostly</t>
  </si>
  <si>
    <t>Cool, the bots are so far unable to swarm to the top of my replies!</t>
  </si>
  <si>
    <t>@Gfilche Must be done for the future of civilization, without which nothing matters</t>
  </si>
  <si>
    <t>Calling all ðŸ¤–&amp;amp; ðŸ§Œ
Please attack me!</t>
  </si>
  <si>
    <t>@thevivafrei @RitchieTorres Correct</t>
  </si>
  <si>
    <t>@bradmcgash @saylor Agreed</t>
  </si>
  <si>
    <t>@saylor Thatâ€™s my guess: small number of humans with large bot/troll armies. We are shutting down IP addresses of known bad actors today. Should have been done long ago.</t>
  </si>
  <si>
    <t>@stillgray Lmaooo</t>
  </si>
  <si>
    <t>@GavinSBaker Itâ€™s gonna be ðŸ”¥ðŸ”¥</t>
  </si>
  <si>
    <t>@Jason Yup</t>
  </si>
  <si>
    <t>@GavinSBaker Nature is healing</t>
  </si>
  <si>
    <t>Hope youâ€™re having a lovely Sunday! ðŸ˜€</t>
  </si>
  <si>
    <t>My pronouns are Prosecute/Fauci</t>
  </si>
  <si>
    <t>@murraymints82 Oh it is coming bigtime â€¦</t>
  </si>
  <si>
    <t>Now things get spicy ðŸŒ¶ï¸</t>
  </si>
  <si>
    <t>https://t.co/yhEOieaGER</t>
  </si>
  <si>
    <t>@ParikPatelCFA ðŸ¤– ðŸ’€ ðŸ¥‚</t>
  </si>
  <si>
    <t>Twitter is speeding up</t>
  </si>
  <si>
    <t>@AllanObare4 Yes</t>
  </si>
  <si>
    <t>Twitter was Wormtongue to the World</t>
  </si>
  <si>
    <t>Saruman â€¦ your staff is broken.
https://t.co/JivXLgdejx</t>
  </si>
  <si>
    <t>RT @SpaceX: Deployment of ispaceâ€™s HAKUTO-R Mission 1 confirmed https://t.co/9R3Uw2qceS</t>
  </si>
  <si>
    <t>@GailAlfarATX The bots/trolls generate fake activity, so Twitter may seem a little less lively, but actually itâ€™s just that the fakery is gone</t>
  </si>
  <si>
    <t>@F1Womble No later than noon</t>
  </si>
  <si>
    <t>The bots are in for a surprise tomorrow</t>
  </si>
  <si>
    <t>@nichegamer ðŸ’¯</t>
  </si>
  <si>
    <t>@stillgray Traceroute woke_mind_virus</t>
  </si>
  <si>
    <t>RT @SpaceX: Watch Falcon 9 launch ispaceâ€™s HAKUTO-R Mission 1 to a lunar transfer orbit â†’ https://t.co/bJFjLCzWdK https://t.co/LlHRsCpqHI</t>
  </si>
  <si>
    <t>RT @SpaceX: Falcon 9â€™s first stage has landed on Landing Zone 2 https://t.co/0viaOjqKR1</t>
  </si>
  <si>
    <t>RT @SpaceX: Liftoff! https://t.co/FEenmAJmOz</t>
  </si>
  <si>
    <t>@Liz_Wheeler Good question</t>
  </si>
  <si>
    <t>@hodgetwins ðŸŽ¯</t>
  </si>
  <si>
    <t>Deplatforming the President (cont.) https://t.co/Q51Ala4SNz</t>
  </si>
  <si>
    <t>RT @CommunityNotes: Beginning today, Community Notes are visible around the world ðŸŒŽðŸŒðŸŒ</t>
  </si>
  <si>
    <t>@Twitter And many other features to come!</t>
  </si>
  <si>
    <t>https://t.co/80DdvpsNjM</t>
  </si>
  <si>
    <t>Twitter is both a social media company and a crime scene</t>
  </si>
  <si>
    <t>@elizableu Looks like Yoel is arguing in favor of children being able to access adult Internet services in his PhD thesis: https://t.co/1NiBohjhMQ</t>
  </si>
  <si>
    <t>@elizableu This explains a lot</t>
  </si>
  <si>
    <t>https://t.co/xKmQ8m7uHq</t>
  </si>
  <si>
    <t>ðŸ‡²ðŸ‡¦ðŸ‡²ðŸ‡¦ Congrats Morocco!! ðŸ‡²ðŸ‡¦ðŸ‡²ðŸ‡¦</t>
  </si>
  <si>
    <t>@pepesgrandma @tedlieu Interesting, how so?</t>
  </si>
  <si>
    <t>@TomFitton @realDonaldTrump @Twitter Coming soon â€¦</t>
  </si>
  <si>
    <t>@cancelmyfunera1 @SirineAti @coffeetabletsla @tedlieu Yeah</t>
  </si>
  <si>
    <t>@wintonARK Fate ðŸ–¤ Irony</t>
  </si>
  <si>
    <t>@coffeetabletsla @tedlieu Good po1nt</t>
  </si>
  <si>
    <t>@tedlieu Hey stop gaslighting me!</t>
  </si>
  <si>
    <t>@nichegamer Itâ€™s almost ready</t>
  </si>
  <si>
    <t>@DomaineValescia At least! ðŸ¤£</t>
  </si>
  <si>
    <t>@nichegamer We seriously need long-form tweets!</t>
  </si>
  <si>
    <t>@sparklingruby Worth a read</t>
  </si>
  <si>
    <t>@ZacksJerryRig Do I think Trump would have lost anyway? Yes. And, as a reminder, I supported Biden, Hilary and Obama.
Nonetheless, election interference by social media companies obviously undermines the publicâ€™s faith in democracy and is wrong.</t>
  </si>
  <si>
    <t>@TomFitton @Twitter @realDonaldTrump Unequivocally true. The evidence is clear and voluminous.</t>
  </si>
  <si>
    <t>@ggreenwald With rare exception, the FBI seems to want to do the right thing, but there is no question that Twitter operated as a Democratic Party activist machine</t>
  </si>
  <si>
    <t>The Twitter Files, Part 3
Deplatforming the President https://t.co/nvdlRNYXxA</t>
  </si>
  <si>
    <t>@laralogan Indeed. Shame on them!</t>
  </si>
  <si>
    <t>@ellagirwin @jack @Cernovich @annecollier @eirliani @podesta_lesley Correct</t>
  </si>
  <si>
    <t>@realGeorgeHotz More than just a polycule in the Bahamas, thatâ€™s for sure!</t>
  </si>
  <si>
    <t>@elizableu Exactly correct.</t>
  </si>
  <si>
    <t>@CathieDWood Absolutely</t>
  </si>
  <si>
    <t>@jack @Cernovich @annecollier @eirliani @podesta_lesley @ellagirwin At the same time, Ned was spending millions of dollars on Warriors seats. Super messed up priorities.</t>
  </si>
  <si>
    <t>@cb_doge @MomAngtrades Just a rough guess, but things probably start looking better in Q2 2024</t>
  </si>
  <si>
    <t>@sourpatchlyds @Cernovich @annecollier @eirliani @podesta_lesley Small world</t>
  </si>
  <si>
    <t>@jack @Cernovich @annecollier @eirliani @podesta_lesley No, it is not. 
When Ella Irwin, who now runs Trust &amp;amp; Safety, joined Twitter earlier this year, almost no one was working on child safety.
She raised this with Ned &amp;amp; Parag, but they rejected her staffing request.
I made it top priority immediately.
@ellagirwin</t>
  </si>
  <si>
    <t>@MomAngtrades lol</t>
  </si>
  <si>
    <t>@liquidsunlabs Agreed</t>
  </si>
  <si>
    <t>If the Fed raises rates again next week, the recession will be greatly amplified</t>
  </si>
  <si>
    <t>@nichegamer @eltonofficial Itâ€™s true that most celebrities donâ€™t write their own posts. More should. Way better to hear directly from them.</t>
  </si>
  <si>
    <t>Something I always admired about American legislators, at least historically, was that they would sometimes vote against the party line</t>
  </si>
  <si>
    <t>RT @Tesla: 40 Megapack units balance the grid in Lessines, Belgiumâ€”making it the biggest operational energy storage system in continental Eâ€¦</t>
  </si>
  <si>
    <t>Good for @SenatorSinema! I hope more of our elected leaders act independently, aka in the interests of the people.</t>
  </si>
  <si>
    <t>@micsolana Absolutely! The real CEO was the head of â€œTrust &amp;amp; Safetyâ€.</t>
  </si>
  <si>
    <t>@Jason @aoscott Top Gun Maverick was great!
NYTimes has gone â€œfull wokeâ€.</t>
  </si>
  <si>
    <t>@WholeMarsBlog In reality, Twitter is doing a much better job of combating disinformation. @CommunityNotes is a big part of that.</t>
  </si>
  <si>
    <t>@eltonofficial I love your music. Hope you come back. Is there any misinformation in particular that youâ€™re concerned about?</t>
  </si>
  <si>
    <t>@Cernovich @annecollier @eirliani @podesta_lesley It is a crime that they refused to take action on child exploitation for years!</t>
  </si>
  <si>
    <t>@BillyM2k ðŸ”¥ðŸ”¥</t>
  </si>
  <si>
    <t>@gdb New AI progress every week, it seems</t>
  </si>
  <si>
    <t>@stillgray What is this â€œmisinformationâ€ that he refers to?</t>
  </si>
  <si>
    <t>@saylor The general principle of improving signal to noise is incredibly important</t>
  </si>
  <si>
    <t>@catturd2 Never leave a marine behind. Never.</t>
  </si>
  <si>
    <t>@DriveTeslaca They are not long for this world</t>
  </si>
  <si>
    <t>@TitterTakeover I slept on a couch in the Twitter library and I donâ€™t ever wear slippers</t>
  </si>
  <si>
    <t>These are obvious account deletions with no tweets &amp;amp; no log in for years</t>
  </si>
  <si>
    <t>Twitter will soon start freeing the name space of 1.5 billion accounts</t>
  </si>
  <si>
    <t>@ThinkScrappy @RubinReport @SubstackInc @Twitter Iâ€™m open to the idea</t>
  </si>
  <si>
    <t>@stillgray @bariweiss Yes</t>
  </si>
  <si>
    <t>@Jason @maddow @ezraklein Good way to frame it</t>
  </si>
  <si>
    <t>@slashdot More AI advances</t>
  </si>
  <si>
    <t>@BillyM2k @__SeriousGemini Tweets will show view count in a few weeks, just like videos do. Twitter is much more alive than people think.</t>
  </si>
  <si>
    <t>Congrats on Game of Year! https://t.co/TMyHVbrZKW</t>
  </si>
  <si>
    <t>@nichegamer @lexfridman @Jason @DavidSacks Greater Austin area blends to purple</t>
  </si>
  <si>
    <t>@p_ferragu When there are macroeconomic risks, it is generally wise to avoid using margin loans on any company, as stocks may move in ways that are decoupled from their long-term potential</t>
  </si>
  <si>
    <t>@unusual_whales Controversial decisions were often made without getting Jackâ€™s approval and he was unaware of systemic bias. The inmates were running the asylum. 
Jack has a pure heart imo.</t>
  </si>
  <si>
    <t>@Jason @BillyM2k @DavidSacks Extremists have already moved to such platforms as â€¦ I already forgot their names</t>
  </si>
  <si>
    <t>Truth brings reconciliation</t>
  </si>
  <si>
    <t>@libsoftiktok Youâ€™re welcome. Twitter wonâ€™t be perfect in the future, but it will be *much* better.</t>
  </si>
  <si>
    <t>@lexfridman @Jason @DavidSacks Yeah!</t>
  </si>
  <si>
    <t>@RubinReport ðŸ¤”</t>
  </si>
  <si>
    <t>@alexstamos @DavidSacks @bariweiss You operate a propaganda platform</t>
  </si>
  <si>
    <t>@DrJBhattacharya @bariweiss The Sun is coming
https://t.co/a7IPGLi4HH</t>
  </si>
  <si>
    <t>@MkayUokay @DavidSacks @karol True, some accounts on the right were suspended even when Twitter internally acknowledged that no rules were broken</t>
  </si>
  <si>
    <t>@nichegamer @ErikGroset @AmandaMilius ðŸ§</t>
  </si>
  <si>
    <t>@DavidSacks As @bariweiss clearly describes, the rules were enforced against the right, but not against the left</t>
  </si>
  <si>
    <t>@ErikGroset @AmandaMilius Really?</t>
  </si>
  <si>
    <t>@MaajidNawaz @gordonmacmillan No</t>
  </si>
  <si>
    <t>@AmandaMilius Twitter isnâ€™t using Perkins Coie. No company should use them until they make amends for Sussmanâ€™s attempt to corrupt a Presidential election.</t>
  </si>
  <si>
    <t>@BillyM2k @DavidSacks The far right and the far left will splinter off Twitter to irrelevant echo chambers</t>
  </si>
  <si>
    <t>@BillyM2k @DavidSacks Agreed</t>
  </si>
  <si>
    <t>@Jason @DavidSacks While subtle, if you look closely at this chart, you might notice a slight bias: https://t.co/QAC0GexiNz</t>
  </si>
  <si>
    <t>@Jason @DavidSacks Most engineers donâ€™t feel strongly about politics, but do want to work with other great engineers.
Silicon Valley has worldâ€™s best engineering talent, but is co-located with San Francisco, which is far left.
Thus, far left gained control of an incredibly powerful info weapon.</t>
  </si>
  <si>
    <t>@stillgray @MarinaMedvin ðŸ’¯</t>
  </si>
  <si>
    <t>Twitter is working on a software update that will show your true account status, so you know clearly if youâ€™ve been shadowbanned, the reason why and how to appeal</t>
  </si>
  <si>
    <t>@libsoftiktok Looking into it</t>
  </si>
  <si>
    <t>@MarinaMedvin DMs should be encrypted, so that it is impossible for anyone at Twitter to see the publicâ€™s DMs, just as is the case with Signal or iMessage</t>
  </si>
  <si>
    <t>@bariweiss @libsoftiktok Former head of censorship at Twitter was perhaps not entirely unbiased â€¦ https://t.co/yynb9whc5S</t>
  </si>
  <si>
    <t>@bariweiss @libsoftiktok ðŸ¤¨ https://t.co/CVfoK7Ljch</t>
  </si>
  <si>
    <t>@micsolana Exactly</t>
  </si>
  <si>
    <t>The Twitter Files, Part Deux!! ðŸ¿ðŸ¿ https://t.co/bH9UiTSEK2</t>
  </si>
  <si>
    <t>RT @SpaceX: Falcon 9's first stage has landed https://t.co/0JxddJt5Sd</t>
  </si>
  <si>
    <t>RT @SpaceX: Stage separation https://t.co/OLV2aXVsbY</t>
  </si>
  <si>
    <t>RT @SpaceX: Liftoff! https://t.co/axfShpTw0o</t>
  </si>
  <si>
    <t>RT @yousuck2020: æœˆæ—…è¡Œã®ã‚¯ãƒ«ãƒ¼ãŒæ±ºã¾ã‚Šã¾ã—ãŸï¼
Crew for Moon Trip Selected!!
#dearMoonCrew @dearmoonproject 
https://t.co/Fle1vbPplD</t>
  </si>
  <si>
    <t>@MarioNawfal Yup</t>
  </si>
  <si>
    <t>@iliketeslas I continue to oversee both Tesla &amp;amp; SpaceX, but the teams there are so good that often little is needed from me</t>
  </si>
  <si>
    <t>RT @SpaceX: Starlink started providing high-speed, low-latency internet to passengers during flights on the first @flyjsx jet this week! htâ€¦</t>
  </si>
  <si>
    <t>RT @Tesla: Configurator now live in Thailand ðŸ‡¹ðŸ‡­ â†’ https://t.co/3lVkllVQJ4</t>
  </si>
  <si>
    <t>RT @Tesla: https://t.co/sS3CExP48Q</t>
  </si>
  <si>
    <t>RT @Tesla: Delivered our first Tesla Semis last week âœŒï¸ https://t.co/4o2tlkDcyH</t>
  </si>
  <si>
    <t>@WholeMarsBlog Macro conditions are difficult: energy in Europe, real estate in China &amp;amp; crazy Fed rates in USA</t>
  </si>
  <si>
    <t>@SawyerMerritt This capability will save many lives</t>
  </si>
  <si>
    <t>@RepAdamSchiff @RepMarkTakano False, hate speech impressions are actually down by 1/3 for Twitter now vs prior to acquisition @CommunityNotes</t>
  </si>
  <si>
    <t>@SawyerMerritt But the really mind-blowing thing is that this means your phone will work anywhere on Earth, unless blocked by local government!</t>
  </si>
  <si>
    <t>@SawyerMerritt Important to note that this is *total* bandwidth within a cell, so would be divided among all phones. 
Starlink will be great for text messages, voice calls &amp;amp; low res pics. If only a dozen phones are active, which is true in remote regions, then video will work.</t>
  </si>
  <si>
    <t>@SawyerMerritt Tesla Team has done incredibly well, despite extremely difficult times. Could not be more proud of them.</t>
  </si>
  <si>
    <t>@EddieZipperer @NadelParis Correct</t>
  </si>
  <si>
    <t>And with his Twitter badge https://t.co/4AzHMB1Poq</t>
  </si>
  <si>
    <t>X in beautiful San Francisco https://t.co/yM3LiGEpNL</t>
  </si>
  <si>
    <t>Woke v Woke https://t.co/hmhC5eelik</t>
  </si>
  <si>
    <t>@EthanBitcoin @dergigi lol</t>
  </si>
  <si>
    <t>@EddieZipperer https://t.co/92voOIH5d8</t>
  </si>
  <si>
    <t>RT @teslaownersSV: Tesla Semi is super quiet while pulling the float. Pretty insane to see this as the future. The exhaust and engine arenâ€™â€¦</t>
  </si>
  <si>
    <t>RT @SpaceX: Teams completed additional vehicle inspections and reviews; rocket and payload are looking good for launch of theÂ @ispace_incÂ Hâ€¦</t>
  </si>
  <si>
    <t>@ChrisJBakke ðŸ¤£ðŸ¤£</t>
  </si>
  <si>
    <t>@jack Most important data was hidden (from you too) and some may have been deleted, but everything we find will be released</t>
  </si>
  <si>
    <t>@BoeingAirplanes One of the best aircraft ever</t>
  </si>
  <si>
    <t>@karpathy ðŸ”¥ðŸ¤£</t>
  </si>
  <si>
    <t>Oh, you know, keeping busy â€¦ https://t.co/jgGYovK6jL</t>
  </si>
  <si>
    <t>@ESYudkowsky To be called AGI, it needs to invent amazing things or discover deeper physics â€“ many humans have done so. Iâ€™m not seeing that potential yet.</t>
  </si>
  <si>
    <t>@charliekirk11 Small world â€¦</t>
  </si>
  <si>
    <t>Oh, what a tangled web they weave, when first they practice to â€¦</t>
  </si>
  <si>
    <t>@EricRWeinstein @bariweiss @mtaibbi Only discovered this on Sunday</t>
  </si>
  <si>
    <t>@TedrickG @sfdbi @KQEDnews So city of SF attacks companies providing beds for tired employees instead of making sure kids are safe from fentanyl. Where are your priorities @LondonBreed!?
https://t.co/M7QJWP7u0N</t>
  </si>
  <si>
    <t>@samgabnz @mtaibbi Yes. His explanation was â€¦unconvincing.</t>
  </si>
  <si>
    <t>@mtaibbi In light of concerns about Bakerâ€™s possible role in suppression of information important to the public dialogue, he was exited from Twitter today</t>
  </si>
  <si>
    <t>@stillgray Most of Earth: â€œThe MSM is biased.â€
Wikipedia: â€œCite MSM source to confirm this claim.â€ ðŸ¤£ðŸ¤£
Wikipedia has a non-trivial left-wing bias.
@jimmy_wales, what are your thoughts?</t>
  </si>
  <si>
    <t>@karpathy The ratio of total digital to total biological compute is the key metric to watch â€“ it is rising incredibly fast</t>
  </si>
  <si>
    <t>@Jeremiahdalesio @MailOnline ðŸ¤£</t>
  </si>
  <si>
    <t>@WholeMarsBlog Bold</t>
  </si>
  <si>
    <t>@TrungTPhan Hmm</t>
  </si>
  <si>
    <t>So many interesting posts on Twitter these days!</t>
  </si>
  <si>
    <t>@MarioNawfal Fixed</t>
  </si>
  <si>
    <t>@rookisaacman @engineers_feed X Ã† A-12 Musk</t>
  </si>
  <si>
    <t>@RubinReport The ads are also way too big. Weâ€™ll fix it this week.</t>
  </si>
  <si>
    <t>@MuskUniversity Wait, is this true!?</t>
  </si>
  <si>
    <t>@MuskUniversity In the past, victory would mean that your enemies are no longer around. These days, theyâ€™re not only alive &amp;amp; well, but have lots of time on their hands to edit Wikipedia!</t>
  </si>
  <si>
    <t>Space Ark - 1968 by Japanese artist Shigeru Komatsuzaki (1915-2001)</t>
  </si>
  <si>
    <t>Starship takes beings of Earth to Mars https://t.co/6qaIc3p4yA</t>
  </si>
  <si>
    <t>@CChomp13 ðŸ¤£ðŸ’¯</t>
  </si>
  <si>
    <t>@sama Whatâ€™s the average cost per chat?</t>
  </si>
  <si>
    <t>@WholeMarsBlog Electric cargo ships are straightforward, as are short to medium range electric aircraft. Long-range aircraft (beyond ~1500 mile) will take a few more years.</t>
  </si>
  <si>
    <t>@BillyM2k Team was a bit too intense with spam/bot suspensions. Moving to chill mode.</t>
  </si>
  <si>
    <t>@RichardGarriott 1</t>
  </si>
  <si>
    <t>@WholeMarsBlog About a week or so</t>
  </si>
  <si>
    <t>@COLDEX_STC @SpaceX @NSF @blueicehiggins @icy_pete @US_IceDrilling @OSUCEOAS @Princeton @GeosciencesPU @OregonState @UMNews Wild that we can see what was frozen 2.7 million years ago!</t>
  </si>
  <si>
    <t>RT @COLDEX_STC: Despite 30 knot winds at the Allan Hills, Antarctica, where ice cores up to 2,700,000 years old have been found, @SpaceX Stâ€¦</t>
  </si>
  <si>
    <t>@MrBeast Starlink works in even the most remote regions of Antarctica</t>
  </si>
  <si>
    <t>@Helloimmorgan @thebias_news Whatâ€™s wrong?</t>
  </si>
  <si>
    <t>@WholeMarsBlog Lmaooo</t>
  </si>
  <si>
    <t>@BillyM2k Looking into it</t>
  </si>
  <si>
    <t>@StonksReddit @thebias_news Yeah (sigh)</t>
  </si>
  <si>
    <t>@FoxNews The Constitution is greater than any President. End of story.</t>
  </si>
  <si>
    <t>@thebias_news I take that as a compliment!</t>
  </si>
  <si>
    <t>@pmarca imo ðŸ¤·</t>
  </si>
  <si>
    <t>@WholeMarsBlog You do, thatâ€™s the fundamental difference</t>
  </si>
  <si>
    <t>The intelligence of this hive-mind will improve significantly as signal/noise, effective cross-linking of tweets &amp;amp; speed of tweets all improve</t>
  </si>
  <si>
    <t>@ClayTravis @Twitter @nytimes More importantly, they said nothing about ChatGPT! Totally ðŸ˜´ at the ðŸšƒ.</t>
  </si>
  <si>
    <t>@TheCriticalDri2 Testosterone rocks ngl</t>
  </si>
  <si>
    <t>Anything anyone says will be used against me in a court of law https://t.co/vWhFLyhYUj</t>
  </si>
  <si>
    <t>@justinemusk ðŸ™„</t>
  </si>
  <si>
    <t>@waitbutwhy Not surprising, as I just learned that OpenAI had access to Twitter database for training. I put that on pause for now. 
Need to understand more about governance structure &amp;amp; revenue plans going forward.
OpenAI was started as open-source &amp;amp; non-profit. Neither are still true.</t>
  </si>
  <si>
    <t>@stillgray The delayed reaction of regular news is like nonstop dÃ©jÃ  vu</t>
  </si>
  <si>
    <t>@WholeMarsBlog &amp;gt;95% of people still have no idea this is here</t>
  </si>
  <si>
    <t>@DavidSacks @biz @mtaibbi @bariweiss Letâ€™s find out ðŸ˜‰</t>
  </si>
  <si>
    <t>@BillyM2k Whoa</t>
  </si>
  <si>
    <t>@POTUS Worth mentioning that Tesla has open-sourced its charge connector and is enabling other EVs to use Tesla Superchargers</t>
  </si>
  <si>
    <t>@WholeMarsBlog ðŸ—‘ï¸</t>
  </si>
  <si>
    <t>@WholeMarsBlog He has swagger</t>
  </si>
  <si>
    <t>@POTUS Or you can just buy a Tesla</t>
  </si>
  <si>
    <t>@POTUS I kinda like this post tbh</t>
  </si>
  <si>
    <t>@ajtourville Remember that 2022 flicking tigerâ€™s nuts meme I posted? Well â€¦</t>
  </si>
  <si>
    <t>The more Twitter improves its signal to noise ratio, the less relevant conventional news becomes</t>
  </si>
  <si>
    <t>Trees of thought https://t.co/wxeirrmG9E</t>
  </si>
  <si>
    <t>Great work by Twitter Spaces team! https://t.co/L2mOCvXw5E</t>
  </si>
  <si>
    <t>Looks like we will need another day or so</t>
  </si>
  <si>
    <t>@ladymcscope ðŸ¤£</t>
  </si>
  <si>
    <t>@wintonARK Wow. Meanwhile, on Twitter â€¦</t>
  </si>
  <si>
    <t>Pretty wild that you can engage in back-and-forth dialogue with over 100k people live on Twitter Spaces!</t>
  </si>
  <si>
    <t>@thevivafrei And, in doing so, destroy their credibility</t>
  </si>
  <si>
    <t>RT @TwitterBusiness: Calling all businesses and professionals ðŸ“£
Visit our SMB resources page to download the guide to getting the most outâ€¦</t>
  </si>
  <si>
    <t>I am not expressing an opinion, but did promise to conduct this poll.
Should Assange and Snowden be pardoned?</t>
  </si>
  <si>
    <t>Just a note to thank advertisers for returning to Twitter</t>
  </si>
  <si>
    <t>@ggreenwald @yoyoel True</t>
  </si>
  <si>
    <t>@DavidDecosimo ðŸ¤£ðŸ¤£</t>
  </si>
  <si>
    <t>@karpathy Letâ€™s throw a party and invite the whole galaxy!</t>
  </si>
  <si>
    <t>@Devin_Simonson Agreed. Letâ€™s just give him an adult timeout in the big house &amp;amp; move on.</t>
  </si>
  <si>
    <t>SBF was bad at League. Nuff said.</t>
  </si>
  <si>
    <t>@Jason @theallinpod Great podcast!</t>
  </si>
  <si>
    <t>@lhfang Interesting</t>
  </si>
  <si>
    <t>@TEDchris @nytimes Thatâ€™s because ChatGPT is not a far left cause. The New York Times should rename itself The Social Justice Times.</t>
  </si>
  <si>
    <t>@ggreenwald @mtaibbi @CommunityNotes is super important for getting closer to truth</t>
  </si>
  <si>
    <t>@KevinThobias @thevivafrei Exactly</t>
  </si>
  <si>
    <t>@sama ChatGPT is scary good. We are not far from dangerously strong AI.</t>
  </si>
  <si>
    <t>@thevivafrei Good questions</t>
  </si>
  <si>
    <t>@ggreenwald @mtaibbi True</t>
  </si>
  <si>
    <t>@andst7 Thank you for helping with this important problem</t>
  </si>
  <si>
    <t>@mishaboar https://t.co/L0uiMSxFTK</t>
  </si>
  <si>
    <t>@neontaster ChatGPT is so much better at bullshit than they are!</t>
  </si>
  <si>
    <t>@WallStreetSilv ðŸ¤£ðŸ¤£</t>
  </si>
  <si>
    <t>@thevivafrei True lol</t>
  </si>
  <si>
    <t>@ClayTravis @Twitter @nytimes That is because The New York Times has become, for all intents and purposes, an unregistered lobbying firm for far left politicians</t>
  </si>
  <si>
    <t>@WillManidis Thatâ€™s just the publicly disclosed number. His actual support of Dem elections is probably over $1B. The money went somewhere, so where did it go?</t>
  </si>
  <si>
    <t>@OzraeliAvi Iâ€™ve seen a lot of concerning tweets about the recent Brazil election. If those tweets are accurate, itâ€™s possible that Twitter personnel gave preference to left wing candidates.</t>
  </si>
  <si>
    <t>Twitter servers are running at Warp 9!! https://t.co/vtZZeKupC7</t>
  </si>
  <si>
    <t>@Carnage4Life The safety of any AI system can be measured by its MtH (meantime to Hitler). Microsoftâ€™s Tay chatbot of several years ago got there in ~24 hours.</t>
  </si>
  <si>
    <t>@Kristennetten @pmarca Haha pretty close. Electrical closet.</t>
  </si>
  <si>
    <t>@pmarca Funny thing is that there was actually a little fire at Twitter HQ earlier this week! Whole building was evacuated.</t>
  </si>
  <si>
    <t>@pmarca ðŸ¥°ðŸ¥°
I recently learned that OpenAI receives a lot of its data from Twitter</t>
  </si>
  <si>
    <t>@DavidSacks ðŸ¤£</t>
  </si>
  <si>
    <t>@cmsintern Truth</t>
  </si>
  <si>
    <t>@AutismCapital https://t.co/kxtz2QA29x</t>
  </si>
  <si>
    <t>@farzyness Some things are priceless â€¦</t>
  </si>
  <si>
    <t>@StephenKing ðŸ”¥ðŸ”¥ðŸ¤·â€â™‚ï¸ðŸ™</t>
  </si>
  <si>
    <t>@TheBabylonBee lol</t>
  </si>
  <si>
    <t>@mazemoore @RealJamesWoods ðŸ™ ðŸ’•</t>
  </si>
  <si>
    <t>@micsolana Well-said</t>
  </si>
  <si>
    <t>@BillyM2k Exactly</t>
  </si>
  <si>
    <t>Tune in for Episode 2 of The Twitter Files tomorrow!</t>
  </si>
  <si>
    <t>@lexfridman Transparency is the key to trust</t>
  </si>
  <si>
    <t>@TheQuartering Q&amp;amp;A tomorrow</t>
  </si>
  <si>
    <t>@hodgetwins @micsolana Twitter acting by itself to suppress free speech is not a 1st amendment violation, but acting under orders from the government to suppress free speech, with no judicial review, is</t>
  </si>
  <si>
    <t>@micsolana If this isnâ€™t a violation of the Constitutionâ€™s First Amendment, what is?</t>
  </si>
  <si>
    <t>@micsolana â€œHandledâ€ ðŸ”¥ðŸ”¥ðŸ”¥</t>
  </si>
  <si>
    <t>@mtaibbi Ro Khanna is great</t>
  </si>
  <si>
    <t>@EmmanuelMacron It was an honor to see you again. Looking forward to exciting plans in France!</t>
  </si>
  <si>
    <t>Here we go!! ðŸ¿ðŸ¿ https://t.co/eILK9f3bAm</t>
  </si>
  <si>
    <t>Weâ€™re double-checking some facts, so probably start live tweeting in about 40 mins</t>
  </si>
  <si>
    <t>@stillgray Oh you mean the same MSM that all colluded to suppress the story? That MSM?</t>
  </si>
  <si>
    <t>@stillgray ðŸ˜¢</t>
  </si>
  <si>
    <t>This will be awesome ðŸ¿</t>
  </si>
  <si>
    <t>What really happened with the Hunter Biden story suppression by Twitter will be published on Twitter at 5pm ET!</t>
  </si>
  <si>
    <t>@Jason Agreed</t>
  </si>
  <si>
    <t>@johnkrausphotos Both false positives and negatives matter</t>
  </si>
  <si>
    <t>Please screenshot examples that Twitter needs to fix</t>
  </si>
  <si>
    <t>Not counting those behind the â€œsee more repliesâ€ aka probable spam button</t>
  </si>
  <si>
    <t>Major Twitter system improvements were implemented this week to drop hammer hard on spam/scam accounts.
Taking just past 24 hours, does it seem like there are far fewer?</t>
  </si>
  <si>
    <t>Twitter is now serving almost 90 billion tweet impressions per day!
Just how incredibly alive the system actually is will become obvious as we show view count on all tweets.</t>
  </si>
  <si>
    <t>@EvaFoxU @nytimes ðŸ¤£ðŸ¤£</t>
  </si>
  <si>
    <t>@BillyM2k Agreed</t>
  </si>
  <si>
    <t>There are about 500M tweets per day &amp;amp; billions of impressions, so hate speech impressions are &amp;lt;0.1% of whatâ€™s seen on Twitter!</t>
  </si>
  <si>
    <t>@nytimes Utterly false</t>
  </si>
  <si>
    <t>@Ravii_kc We will publish stats on Love Speech too, as it is vastly higher than Hate Speech!</t>
  </si>
  <si>
    <t>Hate speech impressions (# of times tweet was viewed) continue to decline, despite significant user growth!
@TwitterSafety will publish data weekly.
Freedom of speech doesnâ€™t mean freedom of reach. Negativity should &amp;amp; will get less reach than positivity. https://t.co/36zl29rCSM</t>
  </si>
  <si>
    <t>@Kristennetten Please report accounts doing so. Repeated harassment falls into the spam category, so will result in a temp suspension.</t>
  </si>
  <si>
    <t>@kylenabecker That resulted in a major spike. Twitter will be publishing actual â€œhate speechâ€ (same list company has always used) impressions later today &amp;amp; every week going forward.</t>
  </si>
  <si>
    <t>@BillyM2k The (currently) quiet majority should tweet more!</t>
  </si>
  <si>
    <t>You know Twitter is being fair when extremists on far right and far left are simultaneously upset!
Twitter aims to serve center 80% of people, who wish to learn, laugh &amp;amp; engage in reasoned debate. â¤ï¸</t>
  </si>
  <si>
    <t>@stillgray Right on schedule ðŸ¤£ðŸ¤£</t>
  </si>
  <si>
    <t>RT @neuralink: Thank you for joining our live stream to hear about the progress the team has made in the last year. In case you missed it,â€¦</t>
  </si>
  <si>
    <t>@shortword @M3Marcel @WholeMarsBlog Current efficiency is 1.7kWh/mile, but there is a clear path to 1.6, possibly 1.5</t>
  </si>
  <si>
    <t>@andst7 I have Sam Gamgeeâ€™s words on my bedside table</t>
  </si>
  <si>
    <t>FAFO</t>
  </si>
  <si>
    <t>@KimDotcom @kanyewest Just clarifying that his account is being suspended for incitement to violence, not an unflattering pic of me being hosed by Ari. 
Frankly, I found those pics to be helpful motivation to lose weight!</t>
  </si>
  <si>
    <t>@TheeAleexJ @kanyewest I tried my best. Despite that, he again violated our rule against incitement to violence. Account will be suspended.</t>
  </si>
  <si>
    <t>@kanyewest This is not</t>
  </si>
  <si>
    <t>@kanyewest That is fine</t>
  </si>
  <si>
    <t>@alex_avoigt This is silly. Only two numbers are needed to calculate range: battery energy density and average vehicle energy consumed per unit distance.</t>
  </si>
  <si>
    <t>@wintonARK Accurate</t>
  </si>
  <si>
    <t>RT @Tesla: Tesla Semi driving 500 miles, fully loaded, on a single charge https://t.co/iZzomLcwZF</t>
  </si>
  <si>
    <t>@woodhaus2 Check out the Tesla exhibit at 
@Petersen_Museum in LA!</t>
  </si>
  <si>
    <t>Tesla Semi Truck launch in 5 mins! https://t.co/jG3s9wuVGb</t>
  </si>
  <si>
    <t>Going live on Twitter in ~20 mins https://t.co/JdeI5ItUw3</t>
  </si>
  <si>
    <t>@kanyewest Jesus taught love, kindness and forgiveness. 
I used to think that turning the other cheek was weak &amp;amp; foolish, but I was the fool for not appreciating its profound wisdom.</t>
  </si>
  <si>
    <t>ðŸ‡¯ðŸ‡µðŸ‡¯ðŸ‡µ Congratulations Japan! ðŸ‡¯ðŸ‡µðŸ‡¯ðŸ‡µ
https://t.co/WfqWIJMNGI</t>
  </si>
  <si>
    <t>@JamieHutchens4 How many views do your tweets get?</t>
  </si>
  <si>
    <t>@yvanleterrible2 We arenâ€™t doing well at surfacing tweets from less prominent handles, as itâ€™s almost impossible to distinguish between authentic humans vs bots/trolls. 
This is why $8/month with phone and optional ID verification, as well as organizational affiliation, is so important.</t>
  </si>
  <si>
    <t>AI is getting really good https://t.co/OwQgDi4wun</t>
  </si>
  <si>
    <t>@dcherring @araghougassian @Spooks Exactly. Thatâ€™s why Iâ€™m encouraging people to interact with Twitter more!</t>
  </si>
  <si>
    <t>@WokeArchive ðŸ¤£</t>
  </si>
  <si>
    <t>@jordanbpeterson Compared to AI, progress with Neuralink will be slow and easy to assess, as there is large regulatory apparatus approving medical devices.
There is no regulatory oversight of AI, which is a *major* problem. Iâ€™ve been calling for AI safety regulation for over a decade!</t>
  </si>
  <si>
    <t>@araghougassian @Spooks View count will show how many people actually see tweets, just as is done for videos. You will sometimes have a video view count of 1M with only 20k likes!</t>
  </si>
  <si>
    <t>@araghougassian @Spooks The problem is that likes are public, subjecting people to criticism, and â€œlikeâ€ is often the wrong description, as you often just think something is interesting or notable, but not likable. 
We need to add these critical distinctions.</t>
  </si>
  <si>
    <t>@Spooks Twitter will start showing view count for all tweets, just as view count is shown for all videos. The system is far more alive than it would seem.</t>
  </si>
  <si>
    <t>@Spooks Have you clicked on your tweet analytics (little bar graph)? 
Those who read tweets outnumber those who reply/retweet/like tweets by over 1000%.</t>
  </si>
  <si>
    <t>I meet so many people who read twitter every day, but almost never tweet.
If I may beg your indulgence, please add your voice to the public dialogue!</t>
  </si>
  <si>
    <t>@TrungTPhan ðŸ¤£</t>
  </si>
  <si>
    <t>@westcoastbill Agreed</t>
  </si>
  <si>
    <t>@verdouglasgomes @nandorappa40 Looking into it</t>
  </si>
  <si>
    <t>@WholeMarsBlog Digging into this now</t>
  </si>
  <si>
    <t>Lot of people stuck in a damn-thatâ€™s-crazy ChatGPT loop ðŸ”</t>
  </si>
  <si>
    <t>@zswitten There still isnâ€™t a good strawberry picking robot, but researchers are working on it.
As they apply AI to maximizing how many strawberries get picked, it might do whatever it takes to get more &amp;amp; more planted, until eventually there are strawberry fields forever â€¦</t>
  </si>
  <si>
    <t>As a reminder, tap the stars icon on upper right of screen to switch between latest people you follow and recommended tweets</t>
  </si>
  <si>
    <t>@cocainebear Always wondered about that bear â€¦</t>
  </si>
  <si>
    <t>Twitter is purging a lot of spam/scam accounts right now, so you may see your follower count drop</t>
  </si>
  <si>
    <t>@EvaFoxU Exactly</t>
  </si>
  <si>
    <t>@ashleevance We are now confident that the Neuralink device is ready for humans, so timing is a function of working through the FDA approval process</t>
  </si>
  <si>
    <t>@ashleevance Yup</t>
  </si>
  <si>
    <t>Exciting Neuralink update in 30 mins! https://t.co/5NYAyjP8mh</t>
  </si>
  <si>
    <t>@SawyerMerritt @woodhaus2 ðŸ˜‰</t>
  </si>
  <si>
    <t>@SawyerMerritt Congratulations @jimfarley98 @Ford!</t>
  </si>
  <si>
    <t>Good conversation. Among other things, we resolved the misunderstanding about Twitter potentially being removed from the App Store. Tim was clear that Apple never considered doing so.</t>
  </si>
  <si>
    <t>@jhall Cancel culture needs to be canceled!!</t>
  </si>
  <si>
    <t>@teslaownersSV Wow, thank you for the kind words @reedhastings</t>
  </si>
  <si>
    <t>@HistoryInPics Feels like an eternity ago</t>
  </si>
  <si>
    <t>Thanks @tim_cook for taking me around Appleâ€™s beautiful HQ https://t.co/xjo4g306gR</t>
  </si>
  <si>
    <t>RT @TwitterBusiness: Twitter 2.0:
Same mission.
Faster innovation.
More transparency.
https://t.co/mNBerk4vPE</t>
  </si>
  <si>
    <t>@EvaFoxU @Reuters Exactly. The obvious reality, as long-time users know, is that Twitter has failed in trust &amp;amp; safety for a very long time and has interfered in elections. 
Twitter 2.0 will be far more effective, transparent and even-handed.</t>
  </si>
  <si>
    <t>RT @SpaceX: Falcon 9 is vertical on pad 40 in Florida ahead of launch of the @ispace_inc HAKUTO-R Mission 1 â€“ the first privately-led Japanâ€¦</t>
  </si>
  <si>
    <t>Update from @Neuralink at 6pm PT</t>
  </si>
  <si>
    <t>@NorthmanTrader @vincent13031925 Exactly</t>
  </si>
  <si>
    <t>@vincent13031925 Trend is concerning. Fed needs to cut interest rates immediately. They are massively amplifying the probability of a severe recession.</t>
  </si>
  <si>
    <t>@teslaownersSV Much more, but I am simply stating the obvious</t>
  </si>
  <si>
    <t>@teslaownersSV Weâ€™re implementing anti-bot bots. You should see some improvement by tomorrow.</t>
  </si>
  <si>
    <t>Microservices â€¦
 https://t.co/w6K0t1SRRs</t>
  </si>
  <si>
    <t>Twitter core services latency reduced by ~400ms. Should feel noticeably faster.</t>
  </si>
  <si>
    <t>@SwipeWright @stevenmarkryan @nichegamer ðŸŽ¯</t>
  </si>
  <si>
    <t>@stevenmarkryan @nichegamer Sam lost me when he said that any lies at all would justify Trump losing. 
I mean â€¦ Sam literally wrote a book about why lying is evil!
https://t.co/KwLOyqHjpu https://t.co/VTbNWWeGDj</t>
  </si>
  <si>
    <t>@farzyness Accurate prediction</t>
  </si>
  <si>
    <t>A little more progress to Mars https://t.co/TUjECUHaQ3</t>
  </si>
  <si>
    <t>@jasondebolt Several other major Democrat politicians attacked me too, all around the same time. It was coordinated.
Outside of party leadership and independents like Manchin, they are essentially actors on the political stage, not directors or script writers.</t>
  </si>
  <si>
    <t>@nichegamer Sam used to be so rational! There is such a thing as too much meditation â€¦</t>
  </si>
  <si>
    <t>@rhemrajani9 @WholeMarsBlog @DavidSacks @JLinWins @BlueMoonTrades @MomAngtrades @DisruptorStocks @RinainDC @valueandtime @EvasTeslaSPlaid @Barchart @jasondebolt ðŸ¤£</t>
  </si>
  <si>
    <t>@greg16676935420 @WholeMarsBlog ðŸ¤£</t>
  </si>
  <si>
    <t>@ICannot_Enough Correct</t>
  </si>
  <si>
    <t>@TrungTPhan Donâ€™t love the name, but the drink itself is amazing &amp;amp; brings me joy ðŸ˜€</t>
  </si>
  <si>
    <t>@DavidSacks This is a serious problem</t>
  </si>
  <si>
    <t>@mtracey This makes sense</t>
  </si>
  <si>
    <t>The people have spoken â€¦</t>
  </si>
  <si>
    <t>If Community Notes can correct me, then obviously they can correct anyone. This is a good example. They were right to add the label.</t>
  </si>
  <si>
    <t>@TheQuartering I think I have been very specific</t>
  </si>
  <si>
    <t>@DavidSacks Itâ€™s a real problem. Apple and Google effectively control access to most of the Internet via their app stores.</t>
  </si>
  <si>
    <t>@cb_doge @stillgray @ezralevant @latimes That one was real too</t>
  </si>
  <si>
    <t>@stillgray @ezralevant @latimes The reason satire about CNN proposing censorship of Twitter could so easily be construed as reality is because that is the prevailing sentiment of the media!
Satire is reveals a deeper truth.</t>
  </si>
  <si>
    <t>@Liz_Wheeler This will forever be our top priority</t>
  </si>
  <si>
    <t>This is a battle for the future of civilization. If free speech is lost even in America, tyranny is all that lies ahead.</t>
  </si>
  <si>
    <t>@SwipeWright This is a battle for the future of civilization. If free speech is lost even in America, tyranny is all that lies ahead.</t>
  </si>
  <si>
    <t>RT @pmarca: "We look forward to a world founded upon four essential human freedoms. The first is freedom of speech and expressionâ€”everywherâ€¦</t>
  </si>
  <si>
    <t>@saylor @lexfridman Absolutely, especially if done in collusion with the government</t>
  </si>
  <si>
    <t>The Twitter Files on free speech suppression soon to be published on Twitter itself. The public deserves to know what really happened â€¦</t>
  </si>
  <si>
    <t>@RubinReport Why are so many in the media against free speech? This is messed up.</t>
  </si>
  <si>
    <t>@Jason A revolution against online censorship in America</t>
  </si>
  <si>
    <t>@stillgray Support is greatly appreciated!</t>
  </si>
  <si>
    <t>RT @lexfridman: Apple should support free speech.</t>
  </si>
  <si>
    <t>@micsolana ðŸ¿</t>
  </si>
  <si>
    <t>@TheRabbitHole84 Wow, they donâ€™t sound biased at all!</t>
  </si>
  <si>
    <t>Did you know Apple puts a secret 30%  tax on everything you buy through their App Store? https://t.co/LGkPZ4EYcz</t>
  </si>
  <si>
    <t>Apple has also threatened to withhold Twitter from its App Store, but wonâ€™t tell us why</t>
  </si>
  <si>
    <t>@LBRYcom Secret suppression of free speech by Apple. Customers were never told. What the hell is going on here?</t>
  </si>
  <si>
    <t>@jake_k Yes</t>
  </si>
  <si>
    <t>Apple should publish all censorship actions it has taken that affect its customers</t>
  </si>
  <si>
    <t>@rupasubramanya @bariweiss Here works</t>
  </si>
  <si>
    <t>Accurate https://t.co/1PRfh67nWX</t>
  </si>
  <si>
    <t>@techAU Are you suggesting Apple would use its duopolist powers to hurt Tesla?</t>
  </si>
  <si>
    <t>Who else has Apple censored? https://t.co/lZculFIkAX</t>
  </si>
  <si>
    <t>@LBRYcom What terms?</t>
  </si>
  <si>
    <t>Whatâ€™s going on here @tim_cook?</t>
  </si>
  <si>
    <t>Apple has mostly stopped advertising on Twitter. Do they hate free speech in America?</t>
  </si>
  <si>
    <t>https://t.co/9LwcH7iUmy</t>
  </si>
  <si>
    <t>@CommunityNotes FTW!</t>
  </si>
  <si>
    <t>@CNNPR Lmaoooo</t>
  </si>
  <si>
    <t>Greetings, Iâ€™m Musket, Elon Musket</t>
  </si>
  <si>
    <t>@TVGuyGrayson Hearting things that you just want to highlight is questionable</t>
  </si>
  <si>
    <t>@paulg @kimbal True</t>
  </si>
  <si>
    <t>@tobi @nandoodles @Shopify Good for you!</t>
  </si>
  <si>
    <t>https://t.co/r22bMdErLi</t>
  </si>
  <si>
    <t>https://t.co/KZ7jeME3AX</t>
  </si>
  <si>
    <t>@EvaFoxU @BillyM2k @Msannthrope57 ðŸ¤£</t>
  </si>
  <si>
    <t>There is no excuse for my lack of coasters</t>
  </si>
  <si>
    <t>@B_Jones2009 Yah, itâ€™s mostly basic</t>
  </si>
  <si>
    <t>My bedside table https://t.co/sIdRYJcLTK</t>
  </si>
  <si>
    <t>The amount of pro psy ops on Twitter is ridiculous! At least with new Verified they will pay $8 for the privilege haha.</t>
  </si>
  <si>
    <t>@Renew_Democracy @Kasparov63 @AVindman Your anti-dictator stance is as controversial as it is brave. From whence cometh your ðŸ’°?</t>
  </si>
  <si>
    <t>@growing_daniel ðŸ’¯</t>
  </si>
  <si>
    <t>@ShiLLin_ViLLian Iâ€™m optimistic that we will make some progress</t>
  </si>
  <si>
    <t>@EvaFoxU Yup</t>
  </si>
  <si>
    <t>@ggreenwald That American media would argue *against* free speech in America â€“ within the bounds of the law â€“ is an utter travesty.
Shame on them! Shame, shame, shame.</t>
  </si>
  <si>
    <t>@02100_eth That might be cool to show publicly, now that you mention it</t>
  </si>
  <si>
    <t>@BillyM2k You probably werenâ€™t blocking 4000 accounts per second</t>
  </si>
  <si>
    <t>@VassiliosBitsas Friends have asked me if thereâ€™s a way to recover their old vine videos! Will look into it.</t>
  </si>
  <si>
    <t>@RyanZohoury @BillyM2k System obviously needs immediate alerts for any sudden spike in database writes of any kind</t>
  </si>
  <si>
    <t>@RyanZohoury @BillyM2k Thatâ€™s literally how I found out!</t>
  </si>
  <si>
    <t>@johnkrausphotos Itâ€™s on the todo list</t>
  </si>
  <si>
    <t>Twitter experienced slight degradation of service today from an old 3rd party tool used to block accounts that had no rate limit (sigh). Should be fixed now.</t>
  </si>
  <si>
    <t>@BillyM2k @Msannthrope57 This whole thread is making your point for you</t>
  </si>
  <si>
    <t>@BillyM2k Absolutely!</t>
  </si>
  <si>
    <t>@BillyM2k Working on it</t>
  </si>
  <si>
    <t>@caroljsroth ESG is the devil</t>
  </si>
  <si>
    <t>And I am paying $8 btw :)</t>
  </si>
  <si>
    <t>@DrDMemes1 @neontaster ðŸ¤£ðŸŽ¯</t>
  </si>
  <si>
    <t>Just a note to encourage people of different political or other views to engage in civil debate on Twitter. 
Worst case, the other side has a slightly better understanding of your views.</t>
  </si>
  <si>
    <t>@growing_daniel Remote is fine, but the bar for excellence &amp;amp; trust is higher to overcome communication difficulties</t>
  </si>
  <si>
    <t>@Jason Good old random partial reinforcement gets ya every time!</t>
  </si>
  <si>
    <t>@neontaster Vindman is both puppet &amp;amp; puppeteer. Question is who pulls his strings â€¦ ?</t>
  </si>
  <si>
    <t>@Trainwreckstv @stillgray Fortunately, I work late. Would you like fries with that?</t>
  </si>
  <si>
    <t>@neontaster Note, spamming, whether done by a set of humans or bots is against ToS</t>
  </si>
  <si>
    <t>@stillgray @neontaster Like digital ventriloquist dolls ðŸ¤£</t>
  </si>
  <si>
    <t>@SamTwits Was also due to me that we got trademark to use Tesla Motors as initial name &amp;amp; later obtained https://t.co/46TXqRJBrz URL</t>
  </si>
  <si>
    <t>@satanskitty6969 @GrahamAllen_1 @StephenKing He is invited!</t>
  </si>
  <si>
    <t>@neontaster Or maybe just â€¦ bots ðŸ¤·â€â™‚ï¸</t>
  </si>
  <si>
    <t>@neontaster Theyâ€™re bots in human form</t>
  </si>
  <si>
    <t>@SamTwits ArtCenter College of Design gave me an honorary degree for my work on the original Tesla Roadster</t>
  </si>
  <si>
    <t>@SamTwits More importantly, I was head of product and led the design of the original Roadster. Eberhard was wealthy and could have risked his money, but was unwilling to do so.</t>
  </si>
  <si>
    <t>@stillgray For many celebrities, itâ€™s actually their manager or â€œteamâ€ writing their tweets. Might be the case here.</t>
  </si>
  <si>
    <t>@stillgray Seems like NPC to PC ratio is super high!</t>
  </si>
  <si>
    <t>@stillgray Good question</t>
  </si>
  <si>
    <t>@BillyM2k They wonâ€™t give up controlling the narrative easily â€¦</t>
  </si>
  <si>
    <t>@rawsalerts Good idea</t>
  </si>
  <si>
    <t>@hodgetwins True</t>
  </si>
  <si>
    <t>@PPathole @StephenKing Correct</t>
  </si>
  <si>
    <t>@jordanbpeterson I think I see a path to Twitter exceeding a billion monthly users in 12 to 18 months</t>
  </si>
  <si>
    <t>@Teslaconomics He can drive it himself if he wants!</t>
  </si>
  <si>
    <t>@ChrisDungeon ðŸ¤£ðŸ¤£</t>
  </si>
  <si>
    <t>Slides from my Twitter company talk https://t.co/8LLXrwylta</t>
  </si>
  <si>
    <t>Starry, starry night â€¦ https://t.co/IN3SeOH7f7</t>
  </si>
  <si>
    <t>Tesla team just completed a 500 mile drive with a Tesla Semi weighing in at 81,000 lbs!</t>
  </si>
  <si>
    <t>@GrahamAllen_1 @StephenKing Stephen King is one of most creative people on Earth. While I may not agree with everything he says, I do actually want to hear it.</t>
  </si>
  <si>
    <t>@Gfilche @realGeorgeHotz @WholeMarsBlog World-class software aces are joining Twitter</t>
  </si>
  <si>
    <t>Follow World Cup on Twitter for best real-time coverage! https://t.co/9IfFSHbjl3</t>
  </si>
  <si>
    <t>@StephenKing The goal is a trusted digital town square, where a wide range of views are tolerated, provided people donâ€™t break the law or spam. For example, any incitement to violence will result in account suspension.</t>
  </si>
  <si>
    <t>@CollinRugg Better</t>
  </si>
  <si>
    <t>@RenataKonkoly @hodgetwins @Alyssa_Milano ðŸ¤£</t>
  </si>
  <si>
    <t>RT @SpaceX: Falcon 9 launches Dragon to the @space_station https://t.co/yvh5C9U5AV</t>
  </si>
  <si>
    <t>@StephenKing Suggestions are welcome Mr. ðŸ‘‘</t>
  </si>
  <si>
    <t>@hodgetwins @Alyssa_Milano ðŸ¤£ðŸ’¯</t>
  </si>
  <si>
    <t>@SciGuySpace Tonnage to orbit is the better metric</t>
  </si>
  <si>
    <t>@alex_avoigt Correct. Good thread.</t>
  </si>
  <si>
    <t>RT @SpaceX: Dragon separation confirmed; autonomous docking to the @space_station on Sunday, November 27 at ~7:30 a.m. ET https://t.co/U8sNâ€¦</t>
  </si>
  <si>
    <t>RT @SpaceX: Falcon 9â€™s first stage has landed on the Just Read the Instructions droneship https://t.co/SIVrDEYT9R</t>
  </si>
  <si>
    <t>RT @SpaceX: Liftoff! https://t.co/FcVOep82eo</t>
  </si>
  <si>
    <t>@AGHamilton29 @NateSilver538 This alleged expert is saying things that are flat-out false. I have now said several times of Twitter that incitement to violence, obviously including threats of physical harm, will result in account suspension.</t>
  </si>
  <si>
    <t>@gunsnrosesgirl3 Will look into it</t>
  </si>
  <si>
    <t>@Rainmaker1973 I wonder what Earth will be like 88 million years from now</t>
  </si>
  <si>
    <t>@WholeMarsBlog Most people still have no idea. FSD is the most important software release of any kind in a very long time.</t>
  </si>
  <si>
    <t>@getpaidwrite He is infected with a mental version of this physical virus https://t.co/D639ASTAA0</t>
  </si>
  <si>
    <t>@getpaidwrite That the mind virus is pushing humanity towards extinction is not hyperbole https://t.co/1BaiMRSvAy</t>
  </si>
  <si>
    <t>Simpsonâ€™s predicts I buy Twitter S26E12 https://t.co/yVmWGwrYY6</t>
  </si>
  <si>
    <t>@teslaownersSV @stillgray Itâ€™s insane! Iâ€™m just fighting for free speech in America.</t>
  </si>
  <si>
    <t>@ProudElephantUS @TimRunsHisMouth But Twitter as a platform must be fair to all</t>
  </si>
  <si>
    <t>@ProudElephantUS @TimRunsHisMouth Yes</t>
  </si>
  <si>
    <t>@stillgray Yup</t>
  </si>
  <si>
    <t>@AMC_Apee Wow</t>
  </si>
  <si>
    <t>@TimRunsHisMouth But freedom of speech is the bedrock of a strong democracy and must take precedence.
My preference for the 2024 presidency is someone sensible and centrist. I had hoped that would the case for the Biden administration, but have been disappointed so far.</t>
  </si>
  <si>
    <t>@TimRunsHisMouth As a reminder, I was a significant supporter of the Obama-Biden presidency and (reluctantly) voted for Biden over Trump</t>
  </si>
  <si>
    <t>@mtaibbi Interesting development</t>
  </si>
  <si>
    <t>@TimRunsHisMouth Iâ€™m fine with Trump not tweeting. The important thing is that Twitter correct a grave mistake in banning his account, despite no violation of the law or terms of service.
Deplatforming a sitting President undermined public trust in Twitter for half of America.</t>
  </si>
  <si>
    <t>@Liz_Wheeler I certainly hope it does not come to that, but, yes, if there is no other choice, I will make an alternative phone</t>
  </si>
  <si>
    <t>@stillgray Concerning</t>
  </si>
  <si>
    <t>@marshallk @Esqueer_ Calling for violence will result in suspension</t>
  </si>
  <si>
    <t>@marshallk @Esqueer_ Absolutely</t>
  </si>
  <si>
    <t>@Esqueer_ Incitement to violence will result in account suspension. 
Currently suspended accounts will be enabled slowly next week after manual review to determine whether they have potentially broken the law or engaged in spam.
Twitter will be a forum for the peaceful exchange of views.</t>
  </si>
  <si>
    <t>@stillgray Accurate</t>
  </si>
  <si>
    <t>@MattWallace888 @saylor @Cryptoking @RBReich If it actually becomes a problem, we will take those and other steps</t>
  </si>
  <si>
    <t>@saylor @Cryptoking @RBReich Deliberate impersonation/deception will result in account suspension. 
Organizational affiliation, bio and follower count distinguish between people who genuinely have the exact same name.
We shall see how it goes.</t>
  </si>
  <si>
    <t>@Marco_Cim @KimDotcom The clawback may be their biggest fear</t>
  </si>
  <si>
    <t>@dvorahfr @getpaidwrite Exactly</t>
  </si>
  <si>
    <t>@getpaidwrite I am neither conventionally right nor left, but I agree with your point. 
The woke mind virus has thoroughly penetrated entertainment and is pushing civilization towards suicide.
There needs to be a counter-narrative.</t>
  </si>
  <si>
    <t>@realGeorgeHotz We can aspire to turn it to the betterment of all</t>
  </si>
  <si>
    <t>What do you think of the culture war?</t>
  </si>
  <si>
    <t>@MrAndyNgo @ramzpaul That is a disturbing story and very concerning that Twitter took no action, despite clear violation of ToS. Report in this thread for now.</t>
  </si>
  <si>
    <t>@Cryptoking @RBReich All verified individual humans will have same blue check, as boundary of what constitutes â€œnotableâ€ is otherwise too subjective.
Individuals can have secondary tiny logo showing they belong to an org if verified as such by that org.
Longer explanation next week.</t>
  </si>
  <si>
    <t>@MrAndyNgo @ramzpaul Incitement to violence will result in account suspension</t>
  </si>
  <si>
    <t>@Cryptoking @RBReich Sorry for the delay, weâ€™re tentatively launching Verified on Friday next week. 
Gold check for companies, grey check for government, blue for individuals (celebrity or not) and all verified accounts will be manually authenticated before check activates. 
Painful, but necessary.</t>
  </si>
  <si>
    <t>@RBReich Interesting â€¦ now pay $8</t>
  </si>
  <si>
    <t>@stillgray @axios Much Ado About Nothing</t>
  </si>
  <si>
    <t>@AP But you have piqued my curiosity â€¦ who are these â€œonline expertsâ€ you speak of?</t>
  </si>
  <si>
    <t>@AP AP is such an expert in misinformation. Twitter couldnâ€™t hope to compete!</t>
  </si>
  <si>
    <t>@ThePrashanthCB @viniciuscfp82 Mars plans are still moving forward</t>
  </si>
  <si>
    <t>@viniciuscfp82 How can it be both illegal and â€œby the courtâ€? Twitter must abide by the laws of each country or get shut down.</t>
  </si>
  <si>
    <t>Thanksgiving cuisine is such a delightful symphony of flavor! https://t.co/b61TpqqT5s</t>
  </si>
  <si>
    <t>@PleaseBeGneiss ðŸ¤£ðŸ¤£</t>
  </si>
  <si>
    <t>@jordanbpeterson This is simply based on the same list of terms that Twitter has used for some time, so ceteris paribus</t>
  </si>
  <si>
    <t>@amasad ðŸ¤£ðŸ¤£</t>
  </si>
  <si>
    <t>@WSJmarkets WSJ giving foot massages to a criminal</t>
  </si>
  <si>
    <t>@wallstreetpro @kevinolearytv Amazing ðŸ¤©</t>
  </si>
  <si>
    <t>@SGTValadez @BillyM2k Jack has a pure heart</t>
  </si>
  <si>
    <t>@agazdecki Some have simply been abandoned, but vast numbers of handles were consumed by bots/trolls. Aiming to start freeing those up next month.</t>
  </si>
  <si>
    <t>The people have spoken.
Amnesty begins next week.
Vox Populi, Vox Dei.</t>
  </si>
  <si>
    <t>RT @Tesla: Happy Thanksgiving! 
Thanks to the Tesla team, owners and fans for helping us accelerate the worldâ€™s transition to sustainableâ€¦</t>
  </si>
  <si>
    <t>You might notice small, sometimes major, improvements in speed of Twitter. Will be especially significant in countries far away from USA.</t>
  </si>
  <si>
    <t>Tesla Full Self-Driving Beta is now available to anyone in North America who requests it from the car screen, assuming you have bought this option. 
Congrats to Tesla Autopilot/AI team on achieving a major milestone!</t>
  </si>
  <si>
    <t>@TomFitton Thatâ€™s the general idea</t>
  </si>
  <si>
    <t>@ramzpaul Removing child exploitation is priority #1. Please reply in comments if you see anything that Twitter needs to address.</t>
  </si>
  <si>
    <t>@joevezz Oh we have quite the adventure ahead!</t>
  </si>
  <si>
    <t>Reducing the max allowed tweets/day to a number below what a speed typist on meth could do was helpful</t>
  </si>
  <si>
    <t>I have half a mind to wag my finger at the 1500 accounts that caused the spike, but I shall forebear ðŸ™„</t>
  </si>
  <si>
    <t>@alx @nypost This is necessary to restore public trust</t>
  </si>
  <si>
    <t>@JohnathonWillow Yeah, these are umm â€¦ bad words. I read through the list last week &amp;amp; have to say I learned a few things ðŸ˜³!!</t>
  </si>
  <si>
    <t>@TheKameroon Great point! â™¥ï¸â™¥ï¸â™¥ï¸</t>
  </si>
  <si>
    <t>@theskindoctor13 ðŸ¤£</t>
  </si>
  <si>
    <t>@ahmedsalims Fun level on Twitter has definitely increased! Iâ€™m having a great time tbh.</t>
  </si>
  <si>
    <t>Hate speech impressions down by 1/3 from pre-spike levels. Congrats to Twitter team! https://t.co/5BWaQoIlip</t>
  </si>
  <si>
    <t>@montreal_girl @bradmcgash @teddyschleifer @CommunityNotes Working on it</t>
  </si>
  <si>
    <t>@catturd2 @Rainmaker1973 They need to exist to stop scams, spam, NSFW &amp;amp; illegal stuff from going viral, but they should obviously not be used for political purposes</t>
  </si>
  <si>
    <t>@PatrickWStanley @BillyM2k It is objectively the case that â€œconservativeâ€ political candidates were more negatively affected than â€œprogressiveâ€ candidates.
Anyone using Twitter knows this. Question is simply one of magnitude.</t>
  </si>
  <si>
    <t>@engineers_feed Neil A, which is alien spelled backwards, was first person on the moon, and the year was 69 â€¦</t>
  </si>
  <si>
    <t>@stillgray Agreed, that is not ok</t>
  </si>
  <si>
    <t>RT @TwitterBusiness: Stronger ROI for advertisers.
Relevant ads for everyone.
New Twitter solutions are now live ðŸ‘‡
https://t.co/9tWExprfZl</t>
  </si>
  <si>
    <t>@teddyschleifer If SBF was as good at running a crypto exchange as he was at bribing media, FTX would still be solvent!</t>
  </si>
  <si>
    <t>Have a great Thanksgiving! ðŸ‡ºðŸ‡¸â™¥ï¸ðŸ‡ºðŸ‡¸</t>
  </si>
  <si>
    <t>@TrungTPhan Is this really still happening @nytimes?</t>
  </si>
  <si>
    <t>@slashdot @dealbook This is one the biggest failures in US journalistic integrity of the 21st century</t>
  </si>
  <si>
    <t>@ParikPatelCFA Lol, but actually true</t>
  </si>
  <si>
    <t>@BillyM2k The more I learn, the worse it gets. The world should know the truth of what has been happening at Twitter.
Transparency will earn the trust of the people.</t>
  </si>
  <si>
    <t>@BillyM2k ðŸ’¯ðŸŽ¯</t>
  </si>
  <si>
    <t>@RyanZohoury @WholeMarsBlog @semaforben Good point. Conflicts of interest should be made readily apparent to the reader.</t>
  </si>
  <si>
    <t>RT @IMIX_UK: The Rwandan proposal is modelled on the offshore processing policy of the Australian government..which was internationally conâ€¦</t>
  </si>
  <si>
    <t>Join me and please sign &amp;gt;&amp;gt;Petition Link &amp;gt;&amp;gt; https://t.co/rDC42xx1JI #iasolidarity #LetsReset @6ftfrom @filmtvcharity https://t.co/75oKp3l9Ga</t>
  </si>
  <si>
    <t>I am sending so much love to you, hoping youâ€™re ok and as well and happy as you can be in these strange times. And again, thank you to everyone working so hard to keep us safe and well. 
E 
Xx</t>
  </si>
  <si>
    <t>In the mean time please assume no news from me just means Iâ€™m quietly spending the pandemic the way most people are - failing to make sourdough bread (!), caring for my loved ones and doing my best not to spread a virus that is still affecting so many people.</t>
  </si>
  <si>
    <t>If I have news - I promise Iâ€™ll share it with you.</t>
  </si>
  <si>
    <t>Dear Fans, 
Rumours about whether Iâ€™m engaged or not, or whether my career is â€œdormant or notâ€ are ways to create clicks each time they are revealed to be true or untrue.</t>
  </si>
  <si>
    <t>Three Lessons From Adrienne Maree Brown's 'Emergent Strategy' | Colorlines https://t.co/4qAhvbC5iK</t>
  </si>
  <si>
    <t>RT @disneyplus: Watch the new music video for â€œBrown Skin Girlâ€ by @Beyonce: https://t.co/J9PeZuqKDB
#BlackIsKing is now streaming on #Diâ€¦</t>
  </si>
  <si>
    <t>RT @GoodOnYou_App: You asked, we listened. Discover ethical and sustainable BIPOC owned clothing brands from around the globe. Let's celebrâ€¦</t>
  </si>
  <si>
    <t>RT @TIMESUPNOW: For just the third time in U.S. history, a woman will be a major partyâ€™s #VP nominee. We wonâ€™t let the mediaâ€™s sexist politâ€¦</t>
  </si>
  <si>
    <t>RT @gaytimesmag: Polish opposition members of parliament coordinated their outfits on Thursday to create a rainbow flag for President Andrzâ€¦</t>
  </si>
  <si>
    <t>RT @GuardianUS: Trans women pose no threat to cis women, but we pose a threat to them if we make them outcasts | Rebecca Solnit https://t.câ€¦</t>
  </si>
  <si>
    <t>RT @BFI: "Prior to the Covid-19 outbreak, as far as disability and inclusion was concerned, the industry was very much broken. And now weâ€™râ€¦</t>
  </si>
  <si>
    <t>RT @BFI: Meet some of those calling to #PressReset: @Adam_Pearson / @Lindsey_Dryden / @prouddavid / @ClarenceFrankie / @samrenke / @dan_edge</t>
  </si>
  <si>
    <t>RT @BFI: Itâ€™s time to #PressReset, itâ€™s time to change how industry engages with disabled talent behind and in front of the camera #BFIInduâ€¦</t>
  </si>
  <si>
    <t>RT @ALLFIEUK: ALLFIE outraged as @GOVUK announces plan to create more special schools: â€œOur Government must stop shutting Disabled people oâ€¦</t>
  </si>
  <si>
    <t>RT @4refugeewomen: Today, the #SistersNotStrangers coalition publish new research on how refugee women have survived during the pandemic. Wâ€¦</t>
  </si>
  <si>
    <t>RT @WOWisGlobal: We are SO excited to announce we are working with @renireni, Rebecca Solnit &amp;amp; @emmawatson to support their public historyâ€¦</t>
  </si>
  <si>
    <t>RT @renireni: I've been plotting alongside Rebecca Solnit, @emmawatson and @WOWisGlobal launch a public history project - reimagining @TfLâ€™â€¦</t>
  </si>
  <si>
    <t>RT @FRIDAfund: Over the past 18 months, FRIDA staff have engaged in a deep reflection process on the technology we use &amp;amp; today, we publisheâ€¦</t>
  </si>
  <si>
    <t>RT @decappeal: The DEC is launching an urgent appeal to help people living in refugee camps and fragile states face coronavirus, which is lâ€¦</t>
  </si>
  <si>
    <t>RT @Imkaan: We signed this statement with @EVAWuk @LAWALondon @IKWRO @lawrsuk &amp;amp; others demanding government: 
ðŸ“¢ Lifts the No Recourse to Pâ€¦</t>
  </si>
  <si>
    <t>RT @EVAWuk: We are facing the 'decriminalisation of rape', warns â¦@VictimsCommâ© in her first annual report - hope Government sits up &amp;amp; listâ€¦</t>
  </si>
  <si>
    <t>RT @renireni: I did this interview in response to topping the UK book charts this week.</t>
  </si>
  <si>
    <t>RT @ava: A friendly reminder that sisters are slaying the summer. Enjoy their storytelling as we head into a new weekend!
- I May Destroyâ€¦</t>
  </si>
  <si>
    <t>RT @UN_Women: At the current rate of progress, it will take up to 100 years before we reach gender equality at a global level.
Today, on oâ€¦</t>
  </si>
  <si>
    <t>RT @PPFA: Many patients seeking abortion in Louisiana can breath a sigh of relief. Your ability to access abortion shouldnâ€™t be determinedâ€¦</t>
  </si>
  <si>
    <t>RT @LolaOkolosie: I wrote about â€˜Three ways for UK schools to improve their race relations nowâ€™  https://t.co/d1Jq8tcGeF</t>
  </si>
  <si>
    <t>RT @WOWisGlobal: We're live! Sorry for the delay, but we're now up and running at: https://t.co/Omv0UTNZBd. Join us  for our opening sessioâ€¦</t>
  </si>
  <si>
    <t>RT @GlitchUK_: Today, with @EVAWUK, we are launching a survey to explore the gendered online impact of Covid-19. Complete the survey now anâ€¦</t>
  </si>
  <si>
    <t>RT @GlitchUK_: Today, we're launching our petition demanding that social media companies show that Black Lives Matter online too - by proviâ€¦</t>
  </si>
  <si>
    <t>RT @RunnymedeTrust: You can support our call to #TeachRaceMigrationEmpire and a *funded centre* for teacher training by writing to your MPâ€¦</t>
  </si>
  <si>
    <t>RT @theseahorsefilm: Blown away by the reviews for @theseahorsefilm
@FT â­ï¸â­ï¸â­ï¸â­ï¸
@LWLies    â­ï¸â­ï¸â­ï¸â­ï¸
@guardian â­ï¸â­ï¸â­ï¸â­ï¸
&amp;amp; @KermodeMovie gavâ€¦</t>
  </si>
  <si>
    <t>RT @Lavernecox: https://t.co/gQoMDBfEAZ https://t.co/impCqCvusI</t>
  </si>
  <si>
    <t>Happy #PRIDE2020 Sending love x</t>
  </si>
  <si>
    <t>I donate to @Mermaids_Gender and @mamacash. If you can, perhaps youâ€™ll feel inclined to do the same. â¤ï¸</t>
  </si>
  <si>
    <t>I want my trans followers to know that I and so many other people around the world see you, respect you and love you for who you are.</t>
  </si>
  <si>
    <t>Trans people are who they say they are and deserve to live their lives without being constantly questioned or told they arenâ€™t who they say they are.</t>
  </si>
  <si>
    <t>RT @parislees: @jk_rowling Hi everyone, just a quick note to say that if you'd like to donate to organisations that support black trans womâ€¦</t>
  </si>
  <si>
    <t>RT @intelligence2: "Statues aren't about remembering history. They are about memorialisation." @DavidOlusoga in our debate on statues in 20â€¦</t>
  </si>
  <si>
    <t>RT @garyyounge: "Selective amnesia about their own imperial legacy leads ineluctably to a false sense of superiority around racism among maâ€¦</t>
  </si>
  <si>
    <t>https://t.co/35Rtj8RgX8
A playlist of podcasts, writing, analysis and discussion that have helped me understand systemic racism, white supremacy and the experiences of black people, indigenous people and people of colour. â£</t>
  </si>
  <si>
    <t>RT @BritishVogue: â€œSelf-education is an essential part of any anti-racist journey, and reading has always been a huge part of my personal lâ€¦</t>
  </si>
  <si>
    <t>RT @BerthaDocHouse: Today we take the time to listen &amp;amp; educate ourselves for #blackouttuesday. We've created a list of documentaries that hâ€¦</t>
  </si>
  <si>
    <t>RT @gaylene_g: Hereâ€™s an open doc of UK black-led racial justice orgs doing year-round work. Let me know of others &amp;amp; letâ€™s support https://â€¦</t>
  </si>
  <si>
    <t>RT @thebrownhijabi: Listen to Black ppl &amp;amp; Black Muslims &amp;amp; activists&amp;gt;&amp;gt;&amp;gt; but iv compiled a resource ill keep updating esp for south asians (bâ€¦</t>
  </si>
  <si>
    <t>RT @CurriculumBlack: 4/4 Follow this link to support the campaign: https://t.co/fthA7KU68i 
Steps include:
1) Writing to Gavin 
2) Donatinâ€¦</t>
  </si>
  <si>
    <t>RT @CurriculumBlack: 3/4 #TBH365 is aimed at @GavinWilliamson and builds on decades of lobbying and petitioning to include Black history acâ€¦</t>
  </si>
  <si>
    <t>RT @CurriculumBlack: 2/4 Our campaign is focused on changing the UKâ€™s national curriculum - to include Black lived experiences and contribuâ€¦</t>
  </si>
  <si>
    <t>RT @CurriculumBlack: 1/4 The Black Curriculum, like the entire world has watched the horrific events of the last few weeks. These, alongsidâ€¦</t>
  </si>
  <si>
    <t>RT @jhalakprize: Thanks for sharing our reading list thread. We hope you'll buy &amp;amp; read the authors. 
Anti-racist education starts early soâ€¦</t>
  </si>
  <si>
    <t>RT @PWKidsBookshelf: 23 Phenomenal Young Adult Books by Black Authors from the First Half of 2020 | @BuzzFeed https://t.co/K7Poes9Y0f</t>
  </si>
  <si>
    <t>RT @Zubhaque: The govt's review into ethnic disparities in #Covid_19 serious illness &amp;amp; deaths is out. Only 11 out of 89 pages (mostly graphâ€¦</t>
  </si>
  <si>
    <t>RT @afuahirsch: This is not "a crisisâ€. What black people are experiencing the world over is a system that finds our bodies expendable, byâ€¦</t>
  </si>
  <si>
    <t>RT @esmiejp: We have made a survey entitled 'THE IMPACT OF OMISSION'. Our hope is that with irrefutable evidence of shortcomings in the teaâ€¦</t>
  </si>
  <si>
    <t>RT @Variety: John Boyega: "Every black person here remembered when another person reminded you that you were blackâ€¦I need you to understandâ€¦</t>
  </si>
  <si>
    <t>RT @AntiRacismDay: Wherever you are, at 6pm on Wednesday 3 June, #TakeTheKnee +/ hold a sign on your doorstep to say #BlackLivesMatter, #Juâ€¦</t>
  </si>
  <si>
    <t>RT @kinfolknetwork: Some beautiful words penned by KIN co-founder @AyeishaTS 
https://t.co/phLPm62RKh
Love, rage and solidarity to our faâ€¦</t>
  </si>
  <si>
    <t>RT @mireillecharper: For people who actively want to be support and be an ally right now, I have written a thread. https://t.co/kTvDgXXO5L</t>
  </si>
  <si>
    <t>RT @perkin_amalaraj: I've not seen much info about how people in the UK can support the BLM movement here, so i've made a document which haâ€¦</t>
  </si>
  <si>
    <t>RT @TIMESUPNOW: Breonna Taylor. 
Aiyana Stanley-Jones. 
Tanisha Anderson. 
Yvette Smith. 
Rekia Boyd. 
Natasha McKenna. 
Sandra Bland. 
Kinâ€¦</t>
  </si>
  <si>
    <t>RT @TemiMwale: REST IN POWER GEORGE FLOYD ðŸŒ¹âœŠðŸ½ THE UK IS NOT INNOCENT!
We MUST #SayTheirNames &amp;amp; we MUST learn their stories. The @4frontprojâ€¦</t>
  </si>
  <si>
    <t>RT @jhalakprize: A #thread of books exploring racism and race. It includes fiction, poetry, non-fiction because we need to hear many voicesâ€¦</t>
  </si>
  <si>
    <t>RT @bustle: If you're not sure how to talk about issues of race in America, try picking up one of the many incredible books about race instâ€¦</t>
  </si>
  <si>
    <t>RT @ColorOfChange: For 8 minutes and 46 seconds, we will go dark in tribute to #GeorgeFloyd. We dedicate this time to the victims of policeâ€¦</t>
  </si>
  <si>
    <t>RT @UN_Women: A deadly shadow pandemic of violence against women &amp;amp; girls is surging in the wake of #COVID19. Kate Winslet joins forces withâ€¦</t>
  </si>
  <si>
    <t>RT @BBCWorld: Afghanistan's all-girl robotics team make ventilators out of car parts https://t.co/0EyvJSQSu8</t>
  </si>
  <si>
    <t>Great to see @GoodOnYou_App updating their ratings to reflect how brands are treating their workers during the pandemic x https://t.co/5qflPAE3pV</t>
  </si>
  <si>
    <t>RT @SolaceWomensAid: Together with @SBSisters we're proud to launch our crisis accommodation project for abused women in London, especiallyâ€¦</t>
  </si>
  <si>
    <t>RT @Imkaan: We are dealing with #dualpandemics. Violence against women &amp;amp; girls and COVID-19 cause the disproportionate impact of structuralâ€¦</t>
  </si>
  <si>
    <t>RT @TIME: Saudi women's rights activist Loujain al-Hathloul was jailed after campaigning for women to drive. Two years on, her sister pleadâ€¦</t>
  </si>
  <si>
    <t>RT @equalitynow: Together with @GulfCentre4HR @ISHRglobal @ADHRB @CIVICUSalliance @womensmarchgbal, we demand the immediate and unconditionâ€¦</t>
  </si>
  <si>
    <t>RT @WAWHumanRights: WAW stands by this powerful op-ed penned by our sisters @MaryAkrami, @FroghWazhma, and @mahboubaseraj, who speak for alâ€¦</t>
  </si>
  <si>
    <t>RT @phumzileunwomen: On #IDAHOBIT, we're standing with #LGBTIQ+ people and their rights to have equal access to healthcare services and toâ€¦</t>
  </si>
  <si>
    <t>RT @UN: Human rights are for everyone â€“ no matter who you are or whom you love.
â¤ï¸ðŸ§¡ðŸ’›ðŸ’šðŸ’™ðŸ’œ
Sunday is the International Day against Homophobiaâ€¦</t>
  </si>
  <si>
    <t>RT @sisofrida: We have published our briefing - The Impact of COVID 19 on Disabled Women from Sisters of Frida, Voices of Disabled women inâ€¦</t>
  </si>
  <si>
    <t>RT @Channel4News: "I hope my voice may perpetuate the great work of my life."
In the only known recording of Florence Nightingale she paidâ€¦</t>
  </si>
  <si>
    <t>RT @TIME: This International Nurses' Day marks the 200th anniversary of Florence Nightingaleâ€™s birth. Hereâ€™s how she paved the way for theâ€¦</t>
  </si>
  <si>
    <t>RT @WeAreALBERT: Fancy jumping on board our #GreenRider? We're excited to announce the launch of our latest campaign with @SpotlightUK to hâ€¦</t>
  </si>
  <si>
    <t>#covid19uk is having a HUGE impact on grassroots womenâ€™s organisationsâ€™ stretched resources. @RosaForWomen is raising funds so these orgs can deliver vital work at this critical time of increased need. ðŸ’· Please consider donating if you can ðŸ’·https://t.co/RYJxmzrqcB</t>
  </si>
  <si>
    <t>RT @rightsofwomen: We are one of the 20+ organisations calling on the Govt to protect access to justice for workers who have been subjectedâ€¦</t>
  </si>
  <si>
    <t>RT @fawcettsociety: Home is not a safe place for many women and children. Frontline services need an urgent injection of cash to cope withâ€¦</t>
  </si>
  <si>
    <t>If you or someone you know is at risk of or experiencing #DomesticViolence in the UK, isolation advice does NOT apply. Police response &amp;amp; support services are available ðŸ‘‡ https://t.co/bgKHaHXwUp</t>
  </si>
  <si>
    <t>RT @4WorkerRights: Which brands are acting responsibly toward suppliers and workers?
We created a #COVID19 Brand Tracker to provide a reguâ€¦</t>
  </si>
  <si>
    <t>RT @4refugeewomen: We are glad to join our sisters at @SBSisters and others including @womensaid @caragcoventry @jessphillips calling on thâ€¦</t>
  </si>
  <si>
    <t>What's needed from UK gov? Abuse experts feeding into COBRA planning. Emergency funding for charities protecting &amp;amp; supporting victims. Awareness campaigns aimed at potential perpetrators &amp;amp; neighbours, family, friends - not solely aimed at victims. Abolishing â€œno recourseâ€ rules. https://t.co/ohXbBcJzjn</t>
  </si>
  <si>
    <t>As a member of the #G7 #GEAC, I call on governments to apply a gender lens to #COVID19. Girls &amp;amp; women must be front &amp;amp; centre of response and recovery efforts. Read our statement in full: https://t.co/OzMP4QeY5U</t>
  </si>
  <si>
    <t>RT @RosaForWomen: We're launching an emergency response fund TODAY. Help raise Â£ for grassroots women's orgs now. These are the services woâ€¦</t>
  </si>
  <si>
    <t>ðŸ‘ðŸ» Wow. So important. Thank you. ðŸ‘§ðŸ‘§ðŸ½ðŸ‘§ðŸ»ðŸ‘§ðŸ¾ðŸ‘§ðŸ¿ðŸ‘§ðŸ¼ðŸ‘¶ðŸ»ðŸ‘¶ðŸ¼ðŸ‘¶ðŸ½ðŸ‘¶ðŸ¾ðŸ‘¶ðŸ¿ðŸ‘©ðŸ‘©ðŸ½ðŸ‘©ðŸ¼ðŸ‘©ðŸ»ðŸ‘©ðŸ¾ðŸ‘©ðŸ¿ðŸ‘©â€ðŸŽ“ðŸ‘©ðŸ½â€ðŸŽ“ðŸ‘©ðŸ¾â€ðŸŽ“ðŸ‘©ðŸ¿â€ðŸŽ“ðŸ‘©ðŸ»â€ðŸŽ“ðŸ‘©ðŸ¼â€ðŸŽ“ https://t.co/6ObjDR6lcI</t>
  </si>
  <si>
    <t>@BreneBrown 's podcast #unlockingus helping me so much and keeping me company in these times. ðŸ™ Just love her so very much! X #COVID19Pandemic https://t.co/PDmDmJJchN</t>
  </si>
  <si>
    <t>RT @netflix: ð’Ÿð‘’ð’¶ð“‡ ð’»ð“‡ð’¾ð‘’ð“ƒð’¹, ð¼ ð’¶ð“‚ ð“Œð“‡ð’¾ð“‰ð’¾ð“ƒð‘” ð“‰ð‘œ ð“Žð‘œð“Š ð’·ð‘’ð’¸ð’¶ð“Šð“ˆð‘’ ð’¯ð’½ð‘’ ð’«ð‘’ð“‡ð“€ð“ˆ ð‘œð’» ðµð‘’ð’¾ð“ƒð‘” ð’¶ ð’²ð’¶ð“ð“ð’»ð“ð‘œð“Œð‘’ð“‡ ð’¾ð“ˆ ð“ƒð‘œð“Œ ð‘œð“ƒ ð’©ð‘’ð“‰ð’»ð“ð’¾ð“. https://t.co/wftcg9lbHa</t>
  </si>
  <si>
    <t>RT @AllAboutTrans: "I have to say that the future is looking very bright. Young people have got a fantastic handle on gender and what it meâ€¦</t>
  </si>
  <si>
    <t>RT @standardnews: #FoodForLondonNow: Help us feed the capital https://t.co/1wLEyjupBi @cohenstandard @standardnews</t>
  </si>
  <si>
    <t>RT @iocmedia: More than a century after women first competed at the Olympic Games, female athlete numbers will finally be at parity with thâ€¦</t>
  </si>
  <si>
    <t>RT @UN_Women: The #CSW64 Political Declaration has been adopted. Here's what Member States have agreed to focus on:
ðŸ‘Education
ðŸ‘Women in lâ€¦</t>
  </si>
  <si>
    <t>RT @whywomen: Our #PayBacktheTamponTax campaign has been featured in
@IndependentðŸ‘‰ https://t.co/ZOZvOpaNm3 &amp;amp;
@marieclaireðŸ‘‰ https://t.co/rnYâ€¦</t>
  </si>
  <si>
    <t>RT @equalitynow: #Beijing25 Did you know:
104 countries have laws that prevent women from working certain jobs
59 countries have no laws onâ€¦</t>
  </si>
  <si>
    <t>RT @GDIGM: ðŸ¤©Breaking News:
We have achieved another historic milestone!
We're proud to announce our new SeeJane 2020 Film Report that founâ€¦</t>
  </si>
  <si>
    <t>RT @EVAWuk: The Weinstein trial reveals why UK courts fail to prosecute rape - EVAW in The Guardian on the long road disrupting ideas aboutâ€¦</t>
  </si>
  <si>
    <t>RT @Fash_Rev: This #IWD2020  let's stand up to brands and ask them to empower every woman and girl in their supply chain. #FashionRevolutioâ€¦</t>
  </si>
  <si>
    <t>RT @FRIDAfund: To all those who identify as womxn, we wish you a happy International Womxnâ€™s Day! As a #youth-led #feminist fund committedâ€¦</t>
  </si>
  <si>
    <t>RT @UN_Women: Why is there an #InternationalWomensDay, a special day by &amp;amp; for women?
Because women &amp;amp; girls demand an end to systematic barâ€¦</t>
  </si>
  <si>
    <t>RT @StudiocanalUK: Tomorrow is #IWD2020! To celebrate, book now to see Radioactive which tells the story of one of the most pioneering scieâ€¦</t>
  </si>
  <si>
    <t>RT @4refugeewomen: Women who have come to the UK to seek safety are being made homeless, hungry and vulnerable to abuse by the Home Office.â€¦</t>
  </si>
  <si>
    <t>This made my cry. Thank you @britmarling x https://t.co/SNjMYLotw9</t>
  </si>
  <si>
    <t>RT @TheGlobalGoals: Dear World Leaders. We Are Watching You. We are proud to support 2,020 activists and campaigners to demand that leadersâ€¦</t>
  </si>
  <si>
    <t>RT @Women_Win: Excited about the Oscar and BAFTA nominations for 'Learning to Skateboard in a War Zone (If You're a Girl)', highlighting thâ€¦</t>
  </si>
  <si>
    <t>RT @frontlinepbs: Here's how you can watch our Oscar-nominated documentary @forsamafilm â€” an intimate yet epic journey into the Syrian confâ€¦</t>
  </si>
  <si>
    <t>RT @PPFA: In partnership with @AbortionStories, weâ€™re proud to launch #OursToTell, a short film about four people living full and empoweredâ€¦</t>
  </si>
  <si>
    <t>RT @TenderUK: Missed us on @Channel4News last night? You can catch up here to see our innovative work in secondary schools: https://t.co/dQâ€¦</t>
  </si>
  <si>
    <t>RT @DEADLINE: Amy Pascal, Saoirse Ronan and Florence Pugh say Greta Gerwig #Oscars2020 directing snub is â€œterribly disappointingâ€ and â€œa biâ€¦</t>
  </si>
  <si>
    <t>RT @TIMESUPNOW: "If something doesnâ€™t feel right, it probably isnâ€™t. If it seems like a red flag, it probably is. Itâ€™s okay to say 'no,' toâ€¦</t>
  </si>
  <si>
    <t>RT @THR: According to the latest study from USC's Annenberg Inclusion Initiative, 10.6 percent of the directors of 2019's top-grossing moviâ€¦</t>
  </si>
  <si>
    <t>RT @BritishVogue: "This is why they call me the bag lady..." Vegan deodorant, reusable make-up pads, Nutella and a copy of Toni Morrison'sâ€¦</t>
  </si>
  <si>
    <t>RT @shevotes2019: Tomorrow we want the voices of young women to be heard. Please share this message with your friends and family - whetherâ€¦</t>
  </si>
  <si>
    <t>RT @Imkaan: Today on #IDEVAWG and over the next #16days we'll be calling on party leaders to take #6steps ðŸ‘£ to address violence against womâ€¦</t>
  </si>
  <si>
    <t>RT @shevotes2019: On 12 Dec one of the least likely groups to vote is young women.
If young women were as likely to vote as the total popuâ€¦</t>
  </si>
  <si>
    <t>RT @latimes: Golden Globe nominations snub female directors â€” again https://t.co/Njqb0m48fb</t>
  </si>
  <si>
    <t>RT @Variety: No female directors were nominated for #GoldenGlobes https://t.co/BSoUuLpSBu https://t.co/vO6ZBqheRX</t>
  </si>
  <si>
    <t>RT @UN_Women: There is no excuse for sexual violence.
There are no blurred lines when it comes to consent.
The definition is clear: httpsâ€¦</t>
  </si>
  <si>
    <t>RT @EVAWuk: ...hereâ€™s what 30 womenâ€™s orgs including us want the political parties to commit to #GE2019WomenAndGirls https://t.co/Rktp3EXtF0</t>
  </si>
  <si>
    <t>RT @EVAWuk: â¬‡ï¸â¬‡ï¸â¬‡ï¸ This everyday violence against women, and the mountains of excuses for it, are why we need political policies and actionâ€¦</t>
  </si>
  <si>
    <t>Psyched to share a cover with @lizzo! ðŸ™ŒðŸ¼ @BritishVogue https://t.co/fIkLjw5wYO</t>
  </si>
  <si>
    <t>My FULL @BritishVogue interview with @parislees: https://t.co/gR21lMsd1T @LittleWomen https://t.co/KxwcY3LFxN</t>
  </si>
  <si>
    <t>Thank you @BritishVogue for letting me spend the day playing in Bushy Park! ðŸ’š On newsstands in UK from Friday. @GoodOnYou_App @LittleWomen https://t.co/ALpjiPanxG</t>
  </si>
  <si>
    <t>RT @BritishVogue: .@EmmaWatson's digital book club Our Shared Shelf has amassed more than 420,000 followers. As the actor covers the Decembâ€¦</t>
  </si>
  <si>
    <t>RT @BritishVogue: .@EmmaWatson has been a pioneer when it comes to championing ethical dressing and cites @GoodOnYou_App, a free fashion evâ€¦</t>
  </si>
  <si>
    <t>Introducing Meg March! X @LittleWomen https://t.co/SV7B2ONrbb</t>
  </si>
  <si>
    <t>RT @AbortionSupport: "It won't always be like this. It's going to get better." 
It got better.
https://t.co/ktqdXEEI90</t>
  </si>
  <si>
    <t>RT @FRIDAfund: #Girls are the present, not the future of #feminism. Itâ€™s hight time we brought GIRLS TO THE FRONT &amp;amp; learn from the amazingâ€¦</t>
  </si>
  <si>
    <t>This Tweet from @EmmaWatson has been withheld in: United Kingdom.</t>
  </si>
  <si>
    <t>RT @GDIGM: Women are being silenced, sexualised and side-lined on screen. Top films are sending the
message to girls that leadership is forâ€¦</t>
  </si>
  <si>
    <t>RT @GEOgovuk: We want everyone to be protected at work, and are working to ensure we have the right laws and processes to keep people safe.â€¦</t>
  </si>
  <si>
    <t>RT @EvaLongoria: BREAKING: @USCAnnenberg released a startling report on the lack of Hispanic &amp;amp; Latino representation in Hollywood. The numbâ€¦</t>
  </si>
  <si>
    <t>Governments play a crucial role in either promoting or thwarting change. @Katja_Iversen, @phumzileunwomen, @GenderEQ &amp;amp; I urge leaders of G7 countries to use their power to ditch discriminatory laws and push for progress for women &amp;amp; girls: https://t.co/9P5Ks6tq9P #BeBraveG7</t>
  </si>
  <si>
    <t>@G7 @10DowningStreet @BorisJohnson Every week, two women in England and Wales are killed by their current or former partner. To date, 34 states in the Council of Europe have ratified the Istanbul Convention.ðŸ“â¤ Letâ€™s not drag our feet on this any longer, @10DowningStreet! Letâ€™s be number 35!</t>
  </si>
  <si>
    <t>@G7 @10DowningStreet @BorisJohnson âš–ï¸The Istanbul Convention makes govts responsible for combating violence against women &amp;amp; domestic violence. ðŸŒ¹Iâ€™ll be proud to say my country is committed to preventing violence against women when the UK govt ratifies the Istanbul Convention &amp;amp; fully complies w/ its requirements.</t>
  </si>
  <si>
    <t>@G7 @10DowningStreet @BorisJohnson ðŸŒŽ We're asking states to ratify all relevant gender equality standards: https://t.co/7qdNRAZQLf ðŸŒ There are some incredible global treaties &amp;amp; conventions that set minimum standards for women's &amp;amp; girlsâ€™ rights ðŸ¥€ but some G7 states havenâ€™t yet stepped up &amp;amp; made them a reality.</t>
  </si>
  <si>
    <t>Iâ€™m hopeful weâ€™ll hear some concrete, bold commitments from @G7 states, especially @10DowningStreet ðŸ‡¬ðŸ‡§ at #G7Biarritz. 
ðŸ’”ðŸ‡¬ðŸ‡§ On a personal note, the fact that the UK has still not ratified the Istanbul Convention, despite signing it in 2012, is really disappointing to me. https://t.co/CjNF66FR0e</t>
  </si>
  <si>
    <t>âœ¨ðŸ“£ The @G7 #GenderEquality Advisory Council calls on all nations to: https://t.co/7qdNRAZQLf
âœ… Ditch gender discriminatory laws
âœ… Push progressives ones
âœ… Invest in implementation &amp;amp; womenâ€™s orgs
âœ… Measure, treasure and move from words to action. NOW. #BeBraveG7 #G7Biarritz https://t.co/JwXD8YCVxB</t>
  </si>
  <si>
    <t>RT @NowStreets: Make Street Harassment Illegal in the UK - 94,000 signatures! Sign and share https://t.co/bveadlP9vr via @UKChange</t>
  </si>
  <si>
    <t>ðŸ’œ I've put the entirety of my conversation with @DenisMukwege on my IGTV: https://t.co/fd92YjWaTc
ðŸ¦¸ðŸ¿â€â™‚ #Spoiler, Dr. Denis Mukwege is my hero. Thank you again to @howtoacademy and @nytimes for facilitating a brilliant conversation. https://t.co/bFa3jnAjKA</t>
  </si>
  <si>
    <t>ðŸŽ¥âœ¨ @LittleWomen https://t.co/4TJ4vsVlV8</t>
  </si>
  <si>
    <t>https://t.co/sgk1lXSD1Y</t>
  </si>
  <si>
    <t>RT @rightsofwomen: â€˜This advice line is such a huge development in ensuring that all women are supported, wherever we workâ€™ Thanks to â¦@Emmâ€¦</t>
  </si>
  <si>
    <t>RT @rightsofwomen: We're proud to launch our new free legal advice line for women in England &amp;amp; Wales who have been sexually harassed at worâ€¦</t>
  </si>
  <si>
    <t>Sexy and scary! ðŸ‘» You smashed this. All the love to you @jk_rowling. Happy Birthday!!!! Extra points to @Evy_Lynch for being the most perfect cat. ðŸ¯ https://t.co/GOC208aADO</t>
  </si>
  <si>
    <t>RT @GlitchUK_: Women &amp;amp; girls are 27 times more likely to be harassed online. We can't wait for legislation, we need urgent action. Last weeâ€¦</t>
  </si>
  <si>
    <t>RT @lmhoxford: .@EmmaWatson, actor and activist, Global Goodwill Ambassador for UN Women, appointed as LMH Associate Fellow https://t.co/J3â€¦</t>
  </si>
  <si>
    <t>RT @TIMESUPNOW: THREAD: Since June 10th, 6000+ @ILO delegates have been meeting in Geneva to finalize an international treaty that'll set gâ€¦</t>
  </si>
  <si>
    <t>RT @ilo: History is made! The @ILO has just adopted a new Convention on Violence and Harassment in the World of Work. Here's what you needâ€¦</t>
  </si>
  <si>
    <t>RT @All4Choice: Westminster are bound to legislate for same sex marriage and abortion law reform in October, unless the Assembly has returnâ€¦</t>
  </si>
  <si>
    <t>RT @guardian: The Guardian front page, Wednesday 10 July 2019: Rights to same-sex marriage and abortion for whole of UK https://t.co/yQIQKDâ€¦</t>
  </si>
  <si>
    <t>RT @LBWPWomen: London Black Womenâ€™s Projectâ€™s Newham refuges at risk of closure, please show your support and solidarity and sign our petitâ€¦</t>
  </si>
  <si>
    <t>RT @gaytimesmag: .@MsLadyPhyll exclusive: â€˜Until the most marginalised among us are free, none of us are freeâ€™ #Stonewall50 
https://t.co/â€¦</t>
  </si>
  <si>
    <t>RT @ukblackpride: An important thread from @alxndrleon ahead of this yearâ€™s UK Black Pride. And the @MNEK gifs are perfect seeing as heâ€™s Hâ€¦</t>
  </si>
  <si>
    <t>RT @IMKC_podcast: "Being gay, being queer is not un-African, and we need to do something about claiming back our narrative." @MsLadyPhyll oâ€¦</t>
  </si>
  <si>
    <t>Gâš½ï¸Â on @Lionesses! âœ¨ Good luck ðŸ† @FIFAWWC quarter-finals!
 ðŸ“º It all kicks off at 8PM @BBCOne. I'll be cheering you on x https://t.co/AbZ2V6J6ms</t>
  </si>
  <si>
    <t>RT @MaryCreaghMP: #Fastfashion is costing the Earth. ðŸŒ
Today I asked the PM why she rejected all 18 of our cross-party recommendations toâ€¦</t>
  </si>
  <si>
    <t>RT @VanityFair: #LittleWomen exclusive: See Saoirse Ronan, Meryl Streep, TimothÃ©e Chalamet, Laura Dern, and more in your first look at Gretâ€¦</t>
  </si>
  <si>
    <t>RT @StephenChbosky: Dear Friends, Twenty years ago I published my first novel, The Perks of Being a Wallflower.  I have spent the last nineâ€¦</t>
  </si>
  <si>
    <t>RT @PPFA: More than 180 CEOs have banded together to publish a letter in a full-page ad in todayâ€™s @nytimes, calling for an end to abortionâ€¦</t>
  </si>
  <si>
    <t>âœŠâ¤ï¸ https://t.co/F1oPiXfNCi</t>
  </si>
  <si>
    <t>RT @AmikaGeorge: I wrote this for @guardian today. We MUST educate boys and men about periods to achieve true equality. Today, a shocking sâ€¦</t>
  </si>
  <si>
    <t>RT @TIMESUPNOW: @TIMESUPLDF @ACLU @fightfor15 @McDonaldsCorp @McDonalds We call on @McDonalds CEO @SteveEasterbrk and @McDonaldsCorp leaderâ€¦</t>
  </si>
  <si>
    <t>RT @All4Choice: Abortion Rights are being rolled back the world over with very few positives, #repealedthe8th and @calmiom being 2! We areâ€¦</t>
  </si>
  <si>
    <t>RT @ava: Donâ€™t move forward after reading this like everything is normal. Donâ€™t shake your head at Alabama and then keep going about your dâ€¦</t>
  </si>
  <si>
    <t>.@TEATUMJONES joined @GoodOnYou_App to vocalise the work theyâ€™re doing to move towards being a sustainable brand âœ¨ I love their SS19 collection inspired by activists (incl. @MaraiLarasi ðŸ’›) working to End Violence Against Women &amp;amp; Girls! Our @G7 collaboration fit like a glove ðŸ§¤ https://t.co/5xsDXppLEB</t>
  </si>
  <si>
    <t>Congrats to @DemiStokes on joining the @Lionesses!!! #BeReady âš½ï¸ðŸŒŸ https://t.co/KTZFknOXbA</t>
  </si>
  <si>
    <t>My dear friend Paris Reid painted this for my 29th birthday today â¤ï¸ thank you for all the birthday wishes! Iâ€™ve had such a wonderful time already. xoxo https://t.co/HMSHmPLtWd</t>
  </si>
  <si>
    <t>ðŸ‘ŠðŸ»ðŸ³ï¸â€ðŸŒˆ https://t.co/Hwee32JDSm</t>
  </si>
  <si>
    <t>RT @Genderintell: For #TDOV and #MothersDay  @AllAboutTrans have commissioned a beautiful series of portraits of trans children and their mâ€¦</t>
  </si>
  <si>
    <t>RT @MADREspeaks: The Trump Administration has expanded the global gag rule, harming millions around the world. The US will now deny fundingâ€¦</t>
  </si>
  <si>
    <t>Excited to give an update on @TRAID's #23percent campaign...ðŸ¥ drum roll ðŸ¥...In 6 months, Londoners have donated over 3/4 of a million garments to @TRAID to put back into use! 23% of London's clothes are unworn, but we're starting to fix it. Take action: https://t.co/RCWiOsMCTm https://t.co/XSJYaXWMvC</t>
  </si>
  <si>
    <t>In the wake of #CycloneIdai, my thoughts are with Mozambique, Zimbabwe &amp;amp; Malawi, a beautiful country that welcomed me so warmly in 2016. As the full scale of the disaster unfolds, please show your solidarity by donating via @decappeal now: https://t.co/FGcp1SXCKN https://t.co/fb339Ve3on</t>
  </si>
  <si>
    <t>RT @MissVogueUK: Proud of y'all. 
https://t.co/3MUTJEKBsJ</t>
  </si>
  <si>
    <t>RT @AmikaGeorge: WE DID IT!!!!! 271,000 of you signed the petition, 2,000 of you protested. Today, the government has just pledged to end #â€¦</t>
  </si>
  <si>
    <t>RT @MillionWomen: Million Women Rise Statement 2019 #MWR2019 #WhyWeRise #NeverForgotten #InternationalWomansDay https://t.co/yWQ58RikeI</t>
  </si>
  <si>
    <t>RT @OkayAfrica: âœ¨ Our 2019 #Okay100Women list has arrived! We are telling the stories of African women who are driving technological and scâ€¦</t>
  </si>
  <si>
    <t>RT @Women_Strike: WTF is the Women's Strike? A feminist's guide to 8 March. 
(A thread with everything you need to know about the #WomenStâ€¦</t>
  </si>
  <si>
    <t>âœŠðŸ» Today I stand with @woman_kind  @ChimamandaReal @AmikaGeorge @AdwoaAboah_ @MissDumezweni @MeeraSyal @NimkoAli &amp;amp; others to call on govts to do more to ensure the rights of women everywhere are respected, protected, valued &amp;amp; realised. #IWD2019 #WK30
https://t.co/daW3t6DV25 https://t.co/q4VkUb2VBf</t>
  </si>
  <si>
    <t>ðŸ“‹â¤âœðŸ» On #IWD2019, I encourage you to sign Fern Championâ€™s petition &amp;amp; demand that Theresa May guarantees sustainedðŸ’°funding for @RapeCrisisEandW support services, so the survivors of sexual violence can access the support they need.
ðŸ”—ðŸ’Œ https://t.co/oyGh5ZE278 https://t.co/CgF5oPfyGO</t>
  </si>
  <si>
    <t>Whether youâ€™re ðŸ¥marching, ðŸ’ƒðŸ»dancing, ðŸŒ¹rising, âœŠðŸ»resisting, ðŸ’¥protesting, ðŸš«striking, â¤ï¸uniting or ðŸŽˆcelebrating, wishing you all a wonderful #internationalwomensday! ðŸ¥° #IWD2019 #joyfulwarriors https://t.co/VTfNxgQK46</t>
  </si>
  <si>
    <t>Really excited about our ðŸŒ¼ March &amp;amp; April ðŸ“– pick ðŸŒ¼ Fierce Femmes and Notorious Liars: A Dangerous Trans Girlâ€™s Confabulous Memoir by @razorfemme. ðŸ¦‹ My @oursharedshelf letter: https://t.co/H08354eZnF ðŸ¦‹ https://t.co/sJMveDY0Qw</t>
  </si>
  <si>
    <t>RT @EVAWuk: Whole criminal justice system response to rape to be reviewed - following alarming drop in charging rate despite massively incrâ€¦</t>
  </si>
  <si>
    <t>ðŸŒ»âœ¨âœŒðŸ» So honoured to be working alongside Nobel Peace Laureates, and other ðŸ§  thought leaders, ðŸŒˆ creatives and ðŸŒ±ðŸ’ªðŸ» campaigners as part of the Gender Equality Council advising the G7 this year during the French Presidency. 
For full caption: https://t.co/5ubq4uSOre https://t.co/SH2phruBzw</t>
  </si>
  <si>
    <t>ðŸ˜ðŸ˜ðŸ˜ https://t.co/kOz6LpLP6V</t>
  </si>
  <si>
    <t>Friends capture you best ðŸ¦‹
ðŸ“¸ @TomFelton https://t.co/sRXQIQEUPn</t>
  </si>
  <si>
    <t>RT @GloriaSteinem: Had a lot of fun updating for the third edition, hope you enjoy! https://t.co/2TvZJQomus</t>
  </si>
  <si>
    <t>ðŸŒ¸ On International Day of Zero Tolerance for Female Genital Mutilation, shout out to student-led charity @_IntegrateUK for their tireless work to #EndFGM 
&amp;amp; for making one of my favourite campaign videos ever! ðŸŽ¥ðŸŽ€#ZeroTolerance4FGM
ðŸŒº Full video: https://t.co/2kwIhjr2fK https://t.co/YiOS8BxO9f</t>
  </si>
  <si>
    <t>Disgusted by the ugly prejudice and bigotry behind this violence. Sending love to @JussieSmollett &amp;amp; to anyone that has been hurt by the hatred of those who fear difference. As a society, we continue to fail LGBTQIA+ communities and PoC. https://t.co/FFRPIbhOip</t>
  </si>
  <si>
    <t>RT @Inclusionists: Our newest study examines directors of the most popular movies from 2007 to 2018. Here's one of our major findings. Checâ€¦</t>
  </si>
  <si>
    <t>Happy 3rd Birthday @OurSharedShelf! Thank you to everyone involved - you give me so much joy! ðŸ’–ðŸ’–ðŸ’– xx https://t.co/xNqgGkS5PH</t>
  </si>
  <si>
    <t>ðŸ± https://t.co/wNDcIE42Qu</t>
  </si>
  <si>
    <t>RT @TIMESUPNOW: We are relieved that Harvey Weinstein failed in his efforts to avoid accountability for his crimes. We look forward to seeiâ€¦</t>
  </si>
  <si>
    <t>ðŸŽ¥â¤ï¸ @LittleWomen https://t.co/cAQifjE8RM</t>
  </si>
  <si>
    <t>RT @freesafelegal: Today we see the culmination of a grassroots, people powered movement for change. We know #WeChangedtheLaw We never gaveâ€¦</t>
  </si>
  <si>
    <t>â€œI could never love anyone as I love my sisters.â€ - Louisa May Alcott, @LittleWomen 
 â €â €â €â €â €â €â €â €â €
ðŸ’— From left: Meg March, Greta Gerwig (director), Jo March, Amy March, Beth March and Laurie (Theodore Laurence). https://t.co/0hngR0BJWX</t>
  </si>
  <si>
    <t>RT @TIMESUPNOW: NEW RESEARCH: Women-led films made more at the box office from 2014-2017. https://t.co/3dhazPksB2</t>
  </si>
  <si>
    <t>RT @fawcettsociety: We want to reach hundreds of women â€“ but we can only do that with your support. Raising Â£20,000 will enable us to helpâ€¦</t>
  </si>
  <si>
    <t>RT @DanaiGurira: I'm excited to announce today that Iâ€™m joining forces with @UN_Women as Goodwill Ambassador to help continue in the fightâ€¦</t>
  </si>
  <si>
    <t>#FrancescaWoodman â™¡ðŸ“·â™¡ https://t.co/SLLYm41yjy</t>
  </si>
  <si>
    <t>ðŸ“¸ @carter_bowman1 https://t.co/JfsJXLu8dY</t>
  </si>
  <si>
    <t>RT @BritishVogue: 42 members of the trans and non-binary communities sat down with British Vogue to share their stories and explain why, noâ€¦</t>
  </si>
  <si>
    <t>#TFToleratingmysubparskatingskillssince1999 https://t.co/09baI3VVLm</t>
  </si>
  <si>
    <t>ðŸŒ´ðŸ¤¡ Tomâ€™s @OriginSeries is out on 14th November. Congrats dear friend. https://t.co/P5LzXOkKBH</t>
  </si>
  <si>
    <t>ðŸ’ Congrats @AmikaGeorge &amp;amp; Lisa Ranran Hu on being honoured for your work by @TeenVogue #21Under21!
ðŸ’› Amika started a movement to end #periodpoverty in the UK: https://t.co/lPjvcucHiv ðŸ’› Lisa Ranran Hu directed â€œEscape,â€ a film following the life of a transgender teen in China. https://t.co/89f4UAHyfP</t>
  </si>
  <si>
    <t>RT @TeenVogue: The #21Under21 class of 2018 has arrived! ðŸŽ‰âœ¨ Meet the next wave of girls and femmes who are changing the game â€” from artistsâ€¦</t>
  </si>
  <si>
    <t>ðŸ“¸ #JoshOlins https://t.co/FUrFlAF9ov</t>
  </si>
  <si>
    <t>#LornaSimpson ðŸ–¼ðŸ–ŒðŸŽ¨ https://t.co/TQsXXVCZzL</t>
  </si>
  <si>
    <t>â€œAnd we hope that womenâ€™s anger, put to use within progressive coalitions...will in turn have the power to change the world.â€ âœŠðŸ¾ðŸ“âœŠðŸ¼
ðŸ’Œ You can read @ProfessorCrunk &amp;amp; @rtraisterâ€™s powerful November &amp;amp; December @OurSharedShelf letter here: https://t.co/mHfQgnn8N3 https://t.co/qU6yoyfmlL</t>
  </si>
  <si>
    <t>â¤ï¸ â€œI am not free while any woman is unfree, even when her shackles are very different from my own.â€ - Audre Lorde https://t.co/HQCD0exlaD</t>
  </si>
  <si>
    <t>ðŸŽ¥ðŸŽžðŸ’« Our full @oursharedshelf interview: https://t.co/p9xw3zcIEI
If youâ€™ve already read @renireni's book &amp;amp; want to continue the conversation, her podcast â€˜About Race with Reni Eddo-Lodge' is available now ðŸŽ¶ðŸ‘‚ðŸ»
https://t.co/5fcOrBAszC 
#blackhistorymonthâ  â  #oursharedshelf https://t.co/8TZqM6DsKU</t>
  </si>
  <si>
    <t>RT @LdnIrishARC: Today marks six years since the death of Dr Savita Halappanavar #Savita #NeverAgain https://t.co/W4MG8XRWPz</t>
  </si>
  <si>
    <t>ðšƒðš‘ðšŽ ð™¿ðšŽðš›ðš”ðšœ ðš˜ðš ð™±ðšŽðš’ðš—ðš ðšŠ ðš†ðšŠðš•ðš•ðšðš•ðš˜ðš ðšŽðš› ðŸ¸ðŸ¶ðŸ·ðŸ¸ https://t.co/iCvSsD7wEx</t>
  </si>
  <si>
    <t>#WontBeErased ðŸ’—ðŸŽ¨ðŸ’— Thank you for these beautiful drawings!! #ProtectTransKids #TransRightsAreHumanRights https://t.co/8NPDPFjT1f</t>
  </si>
  <si>
    <t>ðŸ’–âœŠðŸ» @stonewalluk @Mermaids_Gender @AllAboutTrans @Genderintell https://t.co/r1wjHu6QRG</t>
  </si>
  <si>
    <t>ðŸŽ¥ðŸŽžðŸ’« Our full @oursharedshelf interview: https://t.co/p9xw3zcIEI
If youâ€™ve already read @renireni's book &amp;amp; want to continue the conversation, her podcast â€˜About Race with Reni Eddo-Lodge' is available to listen now ðŸŽ¶ðŸ‘‚ðŸ»https://t.co/gJhA8MBfBq #blackhistorymonth #oursharedshelf https://t.co/TChvyeNLZJ</t>
  </si>
  <si>
    <t>.@SheenaRoseart ðŸ–¼ðŸ–ŒðŸŽ¨ https://t.co/tFIVs69bfo</t>
  </si>
  <si>
    <t>#DayOfTheGirlðŸ§ ðŸ’ªðŸ¼ðŸ’— I encourage you to check out @FRIDAfund - focused on supporting the organising of young feminist activists all over the world ðŸ’ because their work is critical to expanding &amp;amp; sustaining social justice movements, now &amp;amp; in the future! âœ¨ https://t.co/v7dwB8ICUq https://t.co/bcT5tl6CbF</t>
  </si>
  <si>
    <t>RT @PanziUSA: We are thrilled to announce that our co-founder and inspiring leader, Dr. @DenisMukwege has been named a recipient of the 201â€¦</t>
  </si>
  <si>
    <t>Itâ€™s ðŸ³ï¸â€ðŸŒˆ #LGBTHistoryMonth in the USA. I have learned so much about feminism &amp;amp; anti-racism through the work of LGBTQIA+ activists. Thank you Sylvia Rivera, Audre Lorde &amp;amp; Marsha P. Johnson! â¤ï¸ðŸ’›ðŸ’šðŸ’™ðŸ’œ Sending love to those I love &amp;amp; wider LGBTQIA+ communities around the world https://t.co/mdn3mI7ogg</t>
  </si>
  <si>
    <t>ðŸ›ðŸ’šðŸ´ Proceeds from Together: Our Community Cookbook go towards keeping the Hubb Community Kitchen at @almanaar - a facility frequently used by Grenfell Tower survivors - open every day of the week: https://t.co/1ImuURbvv0 
ðŸ’š For more information: https://t.co/dTAy5oVcuv https://t.co/JBdYvqATlw</t>
  </si>
  <si>
    <t>ðŸŒ¸ Words cannot express how excited I was to interview @renireni ðŸ’ž a London based feminist activist, podcaster, journalist &amp;amp; author of â€˜Why Iâ€™m No Longer Talking to White People About Race,â€™ the Jan/Feb @oursharedshelf book pick.
ðŸŽ¥ Full interview out ðŸ”œ! #blackhistorymonth https://t.co/2YSdA8rG9r</t>
  </si>
  <si>
    <t>It was a great honour to be asked by @PORTERmagazine to pay the deepest respect to the legacy of Dr Savita Halappanavar, whose death powered the determination of activists to change Irish abortion laws &amp;amp; fight for reproductive justice all over the world. https://t.co/KZWRpp7btO https://t.co/yLDXgcHKyh</t>
  </si>
  <si>
    <t>Fellow Londoners, @TRAID revealed in their new study that 23% of Londonâ€™s clothes are unworn. ðŸ—£ðŸ†“ TRAID offers *free* home collections picking up clothes you no longer wear direct from your door, direct to the charity! https://t.co/RCWiOsMCTm ðŸŒŽ #GlobalGoals #SDG12 #23percent https://t.co/uAtJUZbECI</t>
  </si>
  <si>
    <t>SPðŸŽƒðŸŽƒKY TREAT ðŸ“š Sept/Oct @oursharedshelf membersâ€™ choice winner is Rebecca by @D_DuMaurier.
Itâ€™s a gothic thriller with well-drawn female characters &amp;amp; some prophetic feminist themes. Donâ€™t want to give anything more away ðŸ‘» it's a creepy classic!
ENJðŸ¬Y!
&amp;amp; yes, that is Yoda. https://t.co/L8yQCKTg3h</t>
  </si>
  <si>
    <t>ðŸ“½ðŸŽžðŸ’ž Sending all the love for your upcoming American tour, @rupikaur_ (Details here: https://t.co/AZiJWNSZKc)
Our full @OurSharedShelf interview: https://t.co/8YLCcRwBA1 âœ¨
#oursharedshelf #milkandhoney https://t.co/TFYtI3jkra</t>
  </si>
  <si>
    <t>RT @bectu: TV industry challenged to support new talent: â€œAs they enlighten you, with TV stories you canâ€™t film or write without them, enliâ€¦</t>
  </si>
  <si>
    <t>RT @guardian: BFI London film festival: 38% of films directed by women https://t.co/TSkGkdy2O8</t>
  </si>
  <si>
    <t>WðŸ˜Wâ—
ðŸ’¥ @FilmmakerJulie &amp;amp; @Betsywest ðŸ’¥ directors of @RBGmovie - a documentary about ðŸ‘©ðŸ¼â€âš– Supreme Court Justice Ruth Bader Ginsburg - are my first #FeministFilmmakerFriday ðŸŽ¥â™¥ï¸ appreciation post.
 ðŸ‘ Watch here:  https://t.co/FsaGv7EEEt or https://t.co/xX4nMsAXGa https://t.co/9h0WzZNN4M</t>
  </si>
  <si>
    <t>ðŸ’« Got to meet @rupikaur_ ðŸŒ» So excited for @OurSharedShelf to hear our interview!
Rupi, 
I think I first said I was a feminist aged 9, and since then I have been on a worldwide search to find my tribe. Thank you for being the kindred heart &amp;amp; spirit I knew you would be.
E x</t>
  </si>
  <si>
    <t>RT @Cambridge_Uni: What a morning! The launch of the Stormzy scholarship on #alevelresultsday2018 . See behind-the-scenes when he met our sâ€¦</t>
  </si>
  <si>
    <t>RT @peaceofseoul: A quick Hermione, living her best lifeâœ¨ https://t.co/I7hTUja1Jx</t>
  </si>
  <si>
    <t>âœ¨ðŸŽ¥ Went to see my #TimesUp sisters @ConstanceWu and @gemma_chan in #CrazyRichAsians today. Their performances were pitch perfect! Love you both so much. ðŸ’– https://t.co/kI8V7XGI0D</t>
  </si>
  <si>
    <t>RT @equalitynow: BREAKING: The prosecutor in #JusticeForNoura's case has filed a petition for the death penalty to be reinstated. Noura alsâ€¦</t>
  </si>
  <si>
    <t>Calling UK orgs &amp;amp; grassroots activists working to end harassment &amp;amp; abuse in workplaces &amp;amp; communities - donâ€™t forget the Justice and Equality Fund is open for applications! 
The fund was catalysed by UK #TimesUp &amp;amp; is hosted by @RosaForWomen
Apply here: https://t.co/P5OUUe0GBI https://t.co/bkTabkQgAb</t>
  </si>
  <si>
    <t>Don't forget to watch @rebelparkprod's short film #LeadingLadyParts on @BBCiPlayer! Sending love to my #TimesUp sisters involved: Gemma Arterton, @Gemma_Chan1, @emiliaclarke , @wunmo, Felicity Jones &amp;amp; many more https://t.co/ojKabvt3A2</t>
  </si>
  <si>
    <t>RT @Commonswomequ: Our Chair, Maria Miller, introduces our new report on #sexualharassment in the workplace. We are calling on the Governmeâ€¦</t>
  </si>
  <si>
    <t>Hockey was a huge part of my life growing up, and I am proud to have joined @h_richardson8 and @EmilyDefroand for the launch of @hockeyfuturesuk, a charity aiming to get children into hockey. Good luck in the Womenâ€™s World Cup @EnglandHockey #HWC2018â  â  https://t.co/D7jlqZBBpP https://t.co/RHZrxgPhqt</t>
  </si>
  <si>
    <t>RT @NoVoFoundation: Thank you, @EmmaWatson, @MaraiLarasi, @devi_lo, @nasra_ayub for a brave, *powerful* and intergenerational kick-off to oâ€¦</t>
  </si>
  <si>
    <t>Sending love to everyone marching at Pride in London today! @PrideinLondon #PrideinLondon #PrideMatters</t>
  </si>
  <si>
    <t>RT @equalitynow: 'We are very pleased that Noura has won the court appeal against her death sentence...However, sentencing her to five yearâ€¦</t>
  </si>
  <si>
    <t>Yesterday was #DayoftheAfricanChild and I celebrated my friend Alice in Zambia &amp;amp; her work to keep girls in school &amp;amp; out of #childmarriage. After its #UKAid Match appeal, @Camfed is now unleashing the power of hundreds more #GirlGuardians like her ðŸ’ªðŸ¾https://t.co/70TwkjZrcH https://t.co/7n8KQaDuE0</t>
  </si>
  <si>
    <t>In awe of everybody at #Processions2018, some amazing artwork too! https://t.co/xlBMfiJEiJ</t>
  </si>
  <si>
    <t>Happy Pride, everyone! #Pride</t>
  </si>
  <si>
    <t>A vote for the freedom to choose, a vote for women's rights, a vote for women's control over their bodies, a vote for women's health &amp;amp; safety, a vote towards equality. Thinking of Ireland #together4yes #repealthe8th https://t.co/CDNj9KoSGt</t>
  </si>
  <si>
    <t>Happy World Turtle Day! https://t.co/SclhKMDDOX</t>
  </si>
  <si>
    <t>RT @equalitynow: "Iâ€™ve never spoken to her. I donâ€™t know who she is. But she is my sisterâ€¦ and I canâ€™t let her die for defending herself agâ€¦</t>
  </si>
  <si>
    <t>This #IDAHOT I stand in solidarity with LGBTQI activists who are fighting to have the same rights, freedoms, protection &amp;amp; support as anyone else and live without fear of violence &amp;amp; discrimination. A world free from homophobia, transphobia &amp;amp; biphobia needs to be a shared goal.</t>
  </si>
  <si>
    <t>New UK research from @womensaid found that one third of young women have experienced abuse in a relationship, &amp;amp; that many women don't recognise the signs of abuse. An important reminder that we need meaningful #SRE in schools. https://t.co/8RPlUpSJ4X</t>
  </si>
  <si>
    <t>RT @UN_Women: What was the last story you read regarding women and girls' rights? On #WorldPressFreedomDay, let's work to better representâ€¦</t>
  </si>
  <si>
    <t>All power to Deepika Singh Rajawat âœŠðŸ»
https://t.co/sZzDVcIFNo</t>
  </si>
  <si>
    <t>Women in positions of power are seriously under-represented, and BAME women even more so. Only 4% of MPs are BAME women, and there are none at the top of any FTSE 100 orgs. Thank you @thefawcettsociety for publishing the #SexandPower18 report #timesup https://t.co/gpFGsY1lIK</t>
  </si>
  <si>
    <t>#TimesUp https://t.co/4dKpSrMnFV</t>
  </si>
  <si>
    <t>RT @ava: We join the call to #MuteRKelly and insist on the safety + dignity of all women. We demand investigations into R. Kellyâ€™s abuse alâ€¦</t>
  </si>
  <si>
    <t>Huge respect, admiration and love for you @AshleyJudd https://t.co/6Wfk4jQPsy</t>
  </si>
  <si>
    <t>Amazing to see the @goldmanprize dominated by women for the first time. Sending congratulations to the winners &amp;amp; remembering all activists risking their security everyday for our planet https://t.co/pHwkeio8Kd</t>
  </si>
  <si>
    <t>Love you so much Noma â¤ï¸ https://t.co/VFyBQMJ6BG</t>
  </si>
  <si>
    <t>Remembering the 1,134 people killed at #RanaPlaza five years ago, and all the garment workers &amp;amp; trade unionists still fighting for safer workplaces today https://t.co/YIGxVitR3T</t>
  </si>
  <si>
    <t>Love this girl ðŸ‡¬ðŸ‡§ @letitiawright 
https://t.co/iuzQbWRKRN</t>
  </si>
  <si>
    <t>RT @meghamohan: Made to clean homes in just their underwear. Raped by landlords. Silenced.
And then something changed. 
I spoke with someâ€¦</t>
  </si>
  <si>
    <t>Huge congrats to Eve Ensler on completing the amazing run of In The Body of the World in NYC; I loved it. so beautifully performed, staged and written... Do read the book if you missed the show https://t.co/zUzUCfa0By</t>
  </si>
  <si>
    <t>My heart is so full #TimesUp https://t.co/rPOhp6d3oC</t>
  </si>
  <si>
    <t>RT @vogueaustralia: A passionate reader who leaves books in public spaces and has her own online book club, Our Shared Shelf, @EmmaWatson câ€¦</t>
  </si>
  <si>
    <t>So proud of the women representing #TimesUp UK at last week's @empiremagazine awards. Huge thanks to @empiremagazine for making the Justice &amp;amp; Equality Fund charity of the night, &amp;amp; a standing ovation to @AmmaAsante for her beautiful speech https://t.co/Q3FUZukfCB https://t.co/Rv2Ugtr48s</t>
  </si>
  <si>
    <t>I'm proud to support the amazing students behind #MarchForOurLives. Today they are marching on Washington DC to demand an end to gun violence in US schools and communities. Please show your solidarity: https://t.co/0boM1KLavO https://t.co/CnF8UxnVh9</t>
  </si>
  <si>
    <t>Calling UK sisters! Get your walking shoes on for Million Women Rise on Saturday 10th March in London. Full details here: https://t.co/PKcJ305k57. Wear red as the colour of resistance &amp;amp; women's strength... #MWR2018 #MWR10yrs #IWD2018</t>
  </si>
  <si>
    <t>Listen to my brilliant friends @MaraiLarasi from @Imkaan and @RWitherspoon &amp;amp; @MonicaRamirezDC speaking at the UN for #IWD2018. A #TimesUp @GoldenGlobes reunion! https://t.co/urxliG22kD @TIMESUPNOW @UN_Women</t>
  </si>
  <si>
    <t>Fake tattoo proofreading position available. Experience with apostrophes a must.</t>
  </si>
  <si>
    <t>Yessss Australian Vogue!!!!!!! https://t.co/JN7y5SrHxv</t>
  </si>
  <si>
    <t>Thank you @peterlindbergh I adore, adore, adore you. @vogueaustralia cover shoot styled by Hannes Hetta, hair by Odile Gilbert, makeup by Stephane Marais. Link in bio for full video ðŸ https://t.co/AQvpLzh1WK</t>
  </si>
  <si>
    <t>RT @SistersUncut: Refuge budgets have been slashed by almost a quarter, resulting in 1,000 women and children being turned away by refugesâ€¦</t>
  </si>
  <si>
    <t>I helped guest edit @vogueaustraliaâ€™s March issue dedicated to conversations about sustainability and â€œDesigning the Futureâ€. 
I am so proud of this! @Edwinamccann thank you for making my editing dreams come true. Link in my bio to read my guest editor letter. https://t.co/p3vRQ1AEoh</t>
  </si>
  <si>
    <t>We are bringing it home to the UK! @timesupnow
Link here and in my bio to donate to the UK Justice and Equality fund. https://t.co/90ymNXxElk https://t.co/D5Ebz48KAn</t>
  </si>
  <si>
    <t>RT @BFI: Watch @EmmaWatson announce our partnership with @BAFTA and key industry organisations to eradicate bullying &amp;amp; harassment in the scâ€¦</t>
  </si>
  <si>
    <t>#100years ago in the UK, certain women became eligible to vote, &amp;amp; women were given the right to stand for Parliament. Amidst the celebrations, let's not forget those women that were excluded from voting for another ten years, &amp;amp; the women still denied a political voice even today.</t>
  </si>
  <si>
    <t>Get ready @BAFTA #TimesUp  https://t.co/GDLNSl9UH5</t>
  </si>
  <si>
    <t>RT @nowthisnews: Janelle MonÃ¡e's incredible #TimesUp speech was undoubtedly one of the best parts of the #Grammys https://t.co/gmYk3Qtklq</t>
  </si>
  <si>
    <t>Auctioning our Golden Globes dresses to raise funds for TIME'S UP Legal Defense Fund. You can bid on my RVDK dress here https://t.co/Q1D1UFlzht</t>
  </si>
  <si>
    <t>@MaraiLarasi You were the best date on the most meaningful red carpet I have ever walked. Thank you for being so darn articulate and fun. Thank you for the trust, care, compassion &amp;amp; solidarity. I'm so proud to say I work with @Imkaan and @EVAWuk &amp;amp; to be learning from you. https://t.co/3KWVYE0CKx</t>
  </si>
  <si>
    <t>RT @jes_chastain: Please go see Michelle's performance in All The Money in The World. She's a brilliant Oscar nominated Golden Globe winninâ€¦</t>
  </si>
  <si>
    <t>And Iâ€™m beaming. Love these ladies! #TIMESUP https://t.co/yiXlNC09r4</t>
  </si>
  <si>
    <t>So moving to be on the red carpet yesterday. Thank you to everyone who wore black in solidarity with us. âœŠ @timesupnow #timesup https://t.co/70dv8yp9QJ</t>
  </si>
  <si>
    <t>"There is a wall of silence against women and violence, and every time a woman speaks out it breaks a crack in that wall." - @MaraiLarasi</t>
  </si>
  <si>
    <t>Globally, violence against women and girls affects 1 in 3 women in their lifetime. #TimesUp https://t.co/55MnFKwKo3</t>
  </si>
  <si>
    <t>Excited to be at the Golden Globes with you tonight Marai! @MaraiLarasi @Imkaan @TIMESUPNOW</t>
  </si>
  <si>
    <t>I stand with women across every industry to say #TIMESUP on abuse, harassment, marginalization and underrepresentation.  Join me! Sign the statement of solidarity &amp;amp; donate to the @TIMESUPNW Legal Defense Fund: https://t.co/tp9YDjZ0qw https://t.co/KW2b5BGgbX</t>
  </si>
  <si>
    <t>The girls in this picture with me are the Columbus Sisters. Eleanor in particular has just started a production company with her dad, Chris, that funds small independent films- including @PattiCakesMovie out now on iTunes. Check out Maiden Voyage Pictures and Patti Cakes$ ðŸ˜ https://t.co/Kps5CFmE0v</t>
  </si>
  <si>
    <t>Millennials go have the crap scared out of you and see #Belleville at @DonmarWarehouse. Performances are amazing. You wont regret it.</t>
  </si>
  <si>
    <t>This Christmas 30,000 children in Haiti are living in orphanages, exposed to exploitation &amp;amp; abuse. @JK_Rowling's charity @Lumos is working hard to return these children to their families. In the spirit of giving, help them make it home by donating https://t.co/YGq4AJdcKs</t>
  </si>
  <si>
    <t>A moving reminder that sexual harassment happens in all industries - not just my own: https://t.co/TSEodkTfDf  To the brave women from Ford, your courage has allowed other women to not feel alone.</t>
  </si>
  <si>
    <t>Thank you to @TIME's Person of the Year- the SILENCE BREAKERS for your voices in this time of change.Â https://t.co/jUwITSW1qo</t>
  </si>
  <si>
    <t>I first met Alice in Zambia in 2012 &amp;amp; we celebrated #IWD2017 together. Sheâ€™s an amazing activist who was once at risk of becoming a child bride, now leading #GirlGuardians for @Camfed. The UK Govâ€™t are DOUBLING donations to #EndChildMarriage https://t.co/ulsQVrZPmc #GivingTuesday https://t.co/U8Ixx7UQ7c</t>
  </si>
  <si>
    <t>One day left to bid on a pair of my signed boots to support @smallstepsdocs. Help children in poverty gain access to education! x  https://t.co/kZYM7B6jSw https://t.co/CIDUN9Ohwo</t>
  </si>
  <si>
    <t>https://t.co/qNf8SPZkGY #MexicoRises https://t.co/eSuhbl0ghj</t>
  </si>
  <si>
    <t>Ps - Oh and the film is amazing! The whole cast puts on an incredible performance and Steve directs with all the heart he put into The Perks of Being A Wallflower #hero x</t>
  </si>
  <si>
    <t>I love seeing inspiring books turned into films. @WonderTheMovie, directed by my friend Steve Chbosky, is out this weekend in the US. What a great reminder to #choosekind. I hope you all enjoy it! Emma x
https://t.co/sHIsAGNYcG</t>
  </si>
  <si>
    <t>RT @fawcettsociety: This #BlackHistoryMonth we're remembering British women who made history. Among them, Claudia Jones, Olive Morris &amp;amp; Marâ€¦</t>
  </si>
  <si>
    <t>In this instance it was women affected but I also stand with all the men, indeed any person, who has suffered sexual harassment.</t>
  </si>
  <si>
    <t>I stand with all the women who have been sexually harassed, and am awestruck by their bravery. This mistreatment of women has to stop.</t>
  </si>
  <si>
    <t>Help those in Mexico devastated by the earthquakes #MexicoRises https://t.co/zRUYG4W0X7 &amp;amp; https://t.co/6yLsnzoDRb</t>
  </si>
  <si>
    <t>RT @SadiqKhan: As a proud feminist, I'm delighted that we will bring the first ever statue of a woman to Parliament Square. https://t.co/jAâ€¦</t>
  </si>
  <si>
    <t>@SadiqKhan About time too! : )</t>
  </si>
  <si>
    <t>This is AWESOME Anoosha! @foxville_art https://t.co/DcD9D2s03t</t>
  </si>
  <si>
    <t>Very excited to hear @melindagates announce $20M for underfunded women's movements. Congratulations @mamacash &amp;amp; others x #HowEqualityHappens</t>
  </si>
  <si>
    <t>A timely reminder of why we must invest in the power of women's movements: https://t.co/PW7Z14MVJj #Goalkeepers17 #HowEqualityHappens</t>
  </si>
  <si>
    <t>Modern slavery affects 40m people: 71% are women and girls. New report launched at #UNGA today: https://t.co/m0sEicJrJO https://t.co/B8ksj68y6k</t>
  </si>
  <si>
    <t>RT @shondarhimes: People. One million young immigrant #DREAMers will be at risk of deportation if #DACA is ended. One MILLION. We must #Defâ€¦</t>
  </si>
  <si>
    <t>THANK YOU SO MUCH to everybody who voted for me and @beourguest! Such lovely news to wake up to! Means a lot to me, thank you @TeenChoiceFOX</t>
  </si>
  <si>
    <t>Good luck at the @UEFAWomensEURO semi-final on Thursday #Lionesses! Will be cheering you on! âš½ï¸</t>
  </si>
  <si>
    <t>Reward for information leading to return of rings lost Sunday 16th July at Mandarin Oriental spa, London: https://t.co/w9EHqZ8bmR xx</t>
  </si>
  <si>
    <t>I interviewed @MargaretAtwood for @EW and my book club https://t.co/jzDJYb7bi0. Such an honour! Full interview here: https://t.co/osaNJVcKMV https://t.co/vJTHFmFgjl</t>
  </si>
  <si>
    <t>Welcome @Malala! It is so exciting to have you on Twitter â¤</t>
  </si>
  <si>
    <t>I'm hiding copies of The Handmaid's Tale in Paris! Je cache des copies de La Servante Ecarlate dans tout Paris! #OSSParis @the_bookfairies ðŸ“š https://t.co/SvwjYqm1G3</t>
  </si>
  <si>
    <t>One week left to register for your right to vote in UK election: https://t.co/3FjKcTfIiH #UseYourVoice https://t.co/jP8lWAkARq</t>
  </si>
  <si>
    <t>Thank you @MTV for a wonderful evening and thank you to everyone who voted for me! â¤ï¸ðŸ¿ #MTVAwards @beourguest</t>
  </si>
  <si>
    <t>ðŸ’š
https://t.co/YQqrjeAfIr</t>
  </si>
  <si>
    <t>I'm remembering #RanaPlaza today, four years on... Please consider #whomademyclothes
https://t.co/KtIgR86qEc</t>
  </si>
  <si>
    <t>RT @Twitter: Join us Monday for a fireside chat with @jack and the cast of @WeAreTheCircle LIVE from Twitter HQ! #TheCircle https://t.co/gZâ€¦</t>
  </si>
  <si>
    <t>So cool, @iamjonsi has created a song for @WeAreTheCircle â­•ï¸ðŸŽ¶
https://t.co/NrsOdeVikj</t>
  </si>
  <si>
    <t>RT @WeAreTheCircle: When @EmmaWatson enters #TheCircle, all secrets will be undone. In theaters in ONE WEEK. Get tickets now: https://t.co/â€¦</t>
  </si>
  <si>
    <t>RT @WeAreTheCircle: The perfect company. The perfect job. The perfect lie. #TheCircle - In theaters April 28. https://t.co/lfw0BZhmRz</t>
  </si>
  <si>
    <t>RT @WeAreTheCircle: Once youâ€™re in, thereâ€™s no turning back. #TheCircle - Only in theaters April 28. https://t.co/YyJk7VhUC9</t>
  </si>
  <si>
    <t>On average, women in the US are paid 20% less than men â€“ and black &amp;amp; Hispanic women are paid even less. I support equal pay #20PercentCounts https://t.co/Ldz2MxhZqF</t>
  </si>
  <si>
    <t>â­•ï¸ @WeAreTheCircle xx https://t.co/cG6CF8NzVv</t>
  </si>
  <si>
    <t>I interviewed the brilliant Eve Ensler for @ELLEUK and #OurSharedShelf, here's part one! https://t.co/P59dpN3m6B</t>
  </si>
  <si>
    <t>https://t.co/8jdQ3axXul ðŸŒ¹â¤ï¸</t>
  </si>
  <si>
    <t>Thank you to everyone who saw our film Beauty and the Beast! I saw so many lovely photos of families at the cinema together! Love, Em x â¤ï¸ðŸŒ¹ https://t.co/FM1VZEJQDG</t>
  </si>
  <si>
    <t>#BeautyAndTheBeast opens today! I hope you have as much fun watching it as I did making it. Love, Emma ðŸŒ¹ @beourguest https://t.co/CoNaybGFqS</t>
  </si>
  <si>
    <t>ðŸ˜»ðŸ˜»ðŸ˜»ðŸ˜»ðŸ˜»ðŸ˜»
@bestfriends @BuzzFeed @beourguest #BeautyAndTheBeast 
https://t.co/SNs1bIGuI1</t>
  </si>
  <si>
    <t>Not long to go until the big day! ðŸŒ¹@beourguest #BeautyAndTheBeast https://t.co/U3RFJlZAzQ</t>
  </si>
  <si>
    <t>Follow https://t.co/9OPIAyympV for a peek behind-the-scenes of our @beourguest press tour. Plus surprise kittens! (courtesy of @BuzzFeed)ðŸ±ðŸ’šðŸŒ¹ https://t.co/BMrElSaCru</t>
  </si>
  <si>
    <t>https://t.co/KROEfmGdE3 #IWD2017 https://t.co/rtsJwKzh9o</t>
  </si>
  <si>
    <t>Dropping off books at Eleanor Roosevelt's monumentâœŠðŸ“š#IWD #IWDOurSharedShelf #ADayWithoutAWoman @bookfairiesworldwide https://t.co/cn2EffRyzd https://t.co/LUz2Dyi9mv</t>
  </si>
  <si>
    <t>Dropping off books at Gertrude Stein statue in NYCâœŠðŸ“š #IWD #IWDOurSharedShelf #ADayWithoutAWoman @the_bookfairies https://t.co/kJhmZfvBzw https://t.co/rb81acPFkn</t>
  </si>
  <si>
    <t>Dropping off books at the Joan of Arc memorial in NYC âœŠðŸ“š #IWD #IWDOurSharedShelf #ADayWithoutAWoman @the_bookfairies https://t.co/p8qrMJBbXk https://t.co/jdiUGgl3F5</t>
  </si>
  <si>
    <t>Dropping off books at @bluestockings bookstore in NYC âœŠðŸ“š #IWD #IWDOurSharedShelf #ADayWithoutAWoman @the_bookfairies https://t.co/6Se2KbIZEQ</t>
  </si>
  <si>
    <t>Dropping off books at Harriet Tubman memorial in NYC âœŠðŸ“š #IWD #IWDOurSharedShelf #ADayWithoutAWoman @the_bookfairies https://t.co/fmjY1zro14 https://t.co/wJTKDBfjPg</t>
  </si>
  <si>
    <t>#InternationalWomensDay #IWD https://t.co/GCroQSkQwH</t>
  </si>
  <si>
    <t>Today I'm a red-striking ninja book-fairy out to spread some wise women's words @the_bookfairies #IWDOurSharedShelf #IWD #adaywithoutawoman https://t.co/sOBhrHremg</t>
  </si>
  <si>
    <t>From midnight NYC time, book fairies around the WORLD will start hiding feminist books to mark #IWD #IWDoursharedshelf @the_bookfairies ðŸ“š</t>
  </si>
  <si>
    <t>RT @IntoTheGloss: Today's Top Shelf: @EmmaWatson https://t.co/wWCRwODVqJ https://t.co/skJ7XI0CWy</t>
  </si>
  <si>
    <t>RT @Coveteur: Go inside @EmmaWatson's closet: https://t.co/8e2qPR3lgj https://t.co/GUwTQVGhaa</t>
  </si>
  <si>
    <t>This is the part of my 2014 interview with Tavi where we talked about BeyoncÃ©. My words are in bold. https://t.co/Y8vumOeyDT</t>
  </si>
  <si>
    <t>Via BBC News - Bath Film Festival's F-Rating added to online film site IMDb https://t.co/D87ftiHxLj</t>
  </si>
  <si>
    <t>RT @TheEllenShow: I sent @EmmaWatson to interview a nanny with hidden cameras. P.S. She doesnâ€™t have kids. https://t.co/g2zYEj0q2b</t>
  </si>
  <si>
    <t>RT @VanityFair: Go behind the scenes of Tim Walker's Vanity Fair cover shoot with @EmmaWatson. https://t.co/d2TnNXYVTo</t>
  </si>
  <si>
    <t>Thank you Graydon Carter, Tim Walker and @DerekBlasberg for my @VanityFair coverðŸŒ¹https://t.co/0cwQv7yU42 https://t.co/n72imoeDjy</t>
  </si>
  <si>
    <t>Devastated to hear about Bill. A privilege to have worked with him. What a huge-hearted man. All my love to his family.</t>
  </si>
  <si>
    <t>Follow the link for a chance to win tickets to a special screening of #BeautyandtheBeast in London tonight! https://t.co/sJvaBi5b1d x</t>
  </si>
  <si>
    <t>https://t.co/p2eKUZWCSw â¤</t>
  </si>
  <si>
    <t>What a privilege to have worked with the genius that is Alan Menken ðŸŽ¶ðŸŽµðŸŽ¶ @beourguest #aladdin #pocahontas #thelittlemermaid https://t.co/bS7YLr6n0W</t>
  </si>
  <si>
    <t>Day one of the @beourguest press tour with Team Watson! Iâ€™ve started a new Instagram called "the_press_tour" so you can follow our journey. https://t.co/PL1YPKxgj4</t>
  </si>
  <si>
    <t>RT @gatesfoundation: One of the biggest and oldest challenges is making sure people understand the lifesaving, poverty-ending power of contâ€¦</t>
  </si>
  <si>
    <t>.@gatesfoundation: "Poverty is sexist" https://t.co/iTsGRbSiA6</t>
  </si>
  <si>
    <t>.@gatesfoundation: "Contraceptives are one of the greatest antipoverty innovations in history" https://t.co/CkqOcXL5Z3</t>
  </si>
  <si>
    <t>Reading the @gatesfoundation annual letter has lifted my spirits! https://t.co/Od7G6RvjGe</t>
  </si>
  <si>
    <t>Thank you @EW! #BeOurGuest @beourguest https://t.co/hBSjtZqjFp</t>
  </si>
  <si>
    <t>RT @beourguest: Like this tweet to get a special #BeOurValentine message from a cast member of #BeautyAndTheBeast! â¤ï¸ðŸŒ¹â¤ï¸ #BeOurGuest on Marâ€¦</t>
  </si>
  <si>
    <t>RT @WeAreTheCircle: Watch the new trailer for #TheCircle, the provocative thriller based on the acclaimed novel starring @EmmaWatson and @Tâ€¦</t>
  </si>
  <si>
    <t>RT @beourguest: The trailer for Beauty and the Beast is hereÂ ðŸŒ¹Â On 3.17, rediscover a tale as old as time. Â Get yourÂ ticketsÂ now atÂ https://â€¦</t>
  </si>
  <si>
    <t>RT @c_poesy: ... https://t.co/pqyxVSb5GW</t>
  </si>
  <si>
    <t>ðŸŒ¹Â @beourguest ðŸŒ¹ https://t.co/jbWYbXJQrD</t>
  </si>
  <si>
    <t>https://t.co/5Dp3fUeQEp</t>
  </si>
  <si>
    <t>#WomensMarch https://t.co/HkSrOqFTmk</t>
  </si>
  <si>
    <t>#WomensMarch https://t.co/dYZPxJ13FI</t>
  </si>
  <si>
    <t>RT @PPIAction: â€œIt's not our differences that divide us. It is our inability to recognize, accept,&amp;amp; celebrate those differences.â€ Audre Lorâ€¦</t>
  </si>
  <si>
    <t>RT @Almaharel: These women never met till today and practiced this song online. Show them some love. #Icantkeepquiet #WomensMarch #WomensMaâ€¦</t>
  </si>
  <si>
    <t>RT @HuffingtonPost: Watch 6-year-old Sophie Cruz give one of the best speeches of the #WomensMarch https://t.co/DD044cKQus https://t.co/wVuâ€¦</t>
  </si>
  <si>
    <t>https://t.co/kDHkIWMzQz</t>
  </si>
  <si>
    <t>RT @aliciakeys: No matter where you were today... We sent a powerful message! https://t.co/vj0j1Xvxvy #WomensMarch #WhyIMarch #WomensRightsâ€¦</t>
  </si>
  <si>
    <t>RT @astroehlein: Women's rights are human rights - #WomensMarch https://t.co/RMqmtvdz7y</t>
  </si>
  <si>
    <t>#IStandWithPP Why the fight for reproductive rights goes on:  https://t.co/VF2JCmDKwq</t>
  </si>
  <si>
    <t>RT @RollingStone: Common and the National will headline a Planned Parenthood benefit concert before the inauguration ceremony https://t.co/â€¦</t>
  </si>
  <si>
    <t>The wonderful @Lin_Manuel is fundraising for @PPact - a great way to #StandWithPP &amp;amp; win the chance to see Hamilton https://t.co/9JYiVBlHyO</t>
  </si>
  <si>
    <t>Beauty and the Beast is on the cover of the new issue of @totalfilm, out later this week! ðŸŒ¹@beourguest https://t.co/TLzATBC2og</t>
  </si>
  <si>
    <t>RT @beourguest: On March 17, experience an adventure in the great wide somewhere. #BeOurGuest https://t.co/NUAUtpMfsH</t>
  </si>
  <si>
    <t>New poster for Beauty and the Beast! @beourguest ðŸŒ¹ https://t.co/iE6YzVCKus</t>
  </si>
  <si>
    <t>RT @THR: Watch the First Trailer for Hulu's 'Handmaid's Taleâ€™ https://t.co/hl6kKnrLX3 https://t.co/AdC5FYRHFQ</t>
  </si>
  <si>
    <t>Bangladesh garment factories sack hundreds after pay protests https://t.co/wGXSwlbA9n</t>
  </si>
  <si>
    <t>RT @stephenfry: She was the brightest, funniest, bravest, kindest, cleverest and sweetest person I ever knew. A crushing blow to lose @carrâ€¦</t>
  </si>
  <si>
    <t>RT @GlblCtzn: Wow! @adidas is aiming to produce 1 million pairs of the sneakers from more than 11 million plastic bottles. https://t.co/CH2â€¦</t>
  </si>
  <si>
    <t>RT @ktparkerphoto: Advance copies of the #strongisthenewpretty book came in today.  â¤ï¸â¤ï¸â¤ï¸ so excited!  @WorkmanPub https://t.co/8jAWOuTceB</t>
  </si>
  <si>
    <t>RT @TIME: Wonder Woman breaks through https://t.co/A8S6IyuerL</t>
  </si>
  <si>
    <t>RT @HouseofCommons: MPs vote 135 to 2 to approve Preventing &amp;amp; Combating Violence Against Women &amp;amp; Domestic Violence. The Bill progresses toâ€¦</t>
  </si>
  <si>
    <t>I have signed the @Independent's open letter and I urge all UK MPs to vote to ratify the Istanbul Convention tomorrow. https://t.co/JEbD7YG94L</t>
  </si>
  <si>
    <t>Tweet your MP : https://t.co/5aeIfgHTZy</t>
  </si>
  <si>
    <t>How to find your MP : https://t.co/TTSxApXok1</t>
  </si>
  <si>
    <t>RT @SWCwomen: 3 Days to go! #IstanbulConvention #changeherstory #16DaysOfActivism #SWC16 @ICChangeUK @AngelaCrawleyMP @EmmaWatson https://tâ€¦</t>
  </si>
  <si>
    <t>RT @nathansparkling: Listen to  @eilidhwhiteford's interview with @bonisones2 for Women's Parliamentary Radio on #IstanbulConvention https:â€¦</t>
  </si>
  <si>
    <t>RT @ICChangeUK: On Friday we're fighting to #ChangeHerstory. The #IstanbulConvention is a vital tool in ending violence against women. It'sâ€¦</t>
  </si>
  <si>
    <t>RT @fawcettsociety: Make sure your MP attends the Second Reading of the #IstanbulConvention Bill on 16th Dec to #changeherstory. https://t.â€¦</t>
  </si>
  <si>
    <t>RT @ICChangeUK: Here's exactly why the #IstanbulConvention is so important, and why we need to ratify it now: #ChangeHerstory https://t.co/â€¦</t>
  </si>
  <si>
    <t>RT @ICChangeUK: The #IstanbulConvention aims to ensure women live lives free from violence &amp;amp; free from the fear of violence. Time to ratifyâ€¦</t>
  </si>
  <si>
    <t>RT @WeAreTheCircle: Knowing is good. Knowing everything is better. See #TheCircle starring @TomHanks, @EmmaWatson, @JohnBoyega and @KarenGiâ€¦</t>
  </si>
  <si>
    <t>RT @ChrisEvans: Wow. I will never look at this film, Bertolucci or Brando the same way again. This is beyond disgusting. I feel rage https:â€¦</t>
  </si>
  <si>
    <t>RT @Pharrell: Solid proof that people coming together can change things for the better. https://t.co/5fLEGFYpmR</t>
  </si>
  <si>
    <t>RT @Elif_Safak: GÃ¼nÃ¼n en gÃ¼zel fotoÄŸrafÄ±... Turkey's women fight for their rights #ViolenceAgainstWomen #herHALdedireniyoruz (via @demishevâ€¦</t>
  </si>
  <si>
    <t>RT @ForestWhitaker: #ViolenceAgainstWomen violates the fundamental human rights of millions of girls &amp;amp; women across the world. We should alâ€¦</t>
  </si>
  <si>
    <t>RT @UN_Women: For Int'ntl Day to End Violence against Women, we #orangetheworld and say NO to violence from Australia to Belgium and from Câ€¦</t>
  </si>
  <si>
    <t>RT @edgarramirez25: Today 11/25 I say NO to violence against women and girls. Do you? #InternationalDayForTheEliminationOfViolenceAgainstWoâ€¦</t>
  </si>
  <si>
    <t>RT @JustinTrudeau: Today, I encourage all dads to take #20MinutesofAction4Change &amp;amp; talk to your sons about consent, boundaries &amp;amp; respect foâ€¦</t>
  </si>
  <si>
    <t>RT @kellyslater: Today is #WhiteRibbonDay, a day to educate and raise awareness about violence against women. Theâ€¦ https://t.co/D9OZkbCdi8</t>
  </si>
  <si>
    <t>RT @patagonia: 100% today, 1% every day. Today, weâ€™re donating 100% of sales to grassroots environmental groups. #LoveOurPlanet: https://t.â€¦</t>
  </si>
  <si>
    <t>RT @lennyletter: Lennys, #WomenOfTheHour is finally back! Make sure to check out the first episode, "Trapped" and subscribe: https://t.co/Xâ€¦</t>
  </si>
  <si>
    <t>Have you seen @fantasticbeasts ? If you have did you love it as much as I did? ðŸ¯ðŸµðŸðŸ›ðŸ‰</t>
  </si>
  <si>
    <t>RT @BritishVogue: Who said you can only wear that knockout party dress once? https://t.co/65drbSPmsA https://t.co/Dm0BOxhFAd</t>
  </si>
  <si>
    <t>MUST WATCH #girlpower https://t.co/URlJKNqqWh</t>
  </si>
  <si>
    <t>@VogueRunway @voguemagazine Thank you ! X</t>
  </si>
  <si>
    <t>RT @lumos: "This is a solvable problem." @jk_rowling calls on you to help spread the word about the 8 million children hidden in orphanagesâ€¦</t>
  </si>
  <si>
    <t>RT @jk_rowling: Rage is to righteousness as certainty is to wisdom. Constantly mistaken for each other, they're hardly ever in the same rooâ€¦</t>
  </si>
  <si>
    <t>RT @beourguest: Watch the brand new trailer for #BeautyAndTheBeast, starring @EmmaWatson &amp;amp; @ThatDanStevens ðŸŒ¹ #BeOurGuest 3.17.17 https://t.â€¦</t>
  </si>
  <si>
    <t>RT @TheRealLukevans: A tale as old as time... World premiere of the #BeautyAndTheBeast trailer coming tomorrow on @GMA  #BeOurGuest https:/â€¦</t>
  </si>
  <si>
    <t>RT @AVAETC: Some beauty and connection and compassion and hope for you on this Friday. Courtesy of @JohnLegend. xo https://t.co/Xz93Uz7YMc</t>
  </si>
  <si>
    <t>So happy to show all of you the new teaser poster for Beauty and the Beast! I hope you like it. Love Emma x @beourguest @thatdanstevens https://t.co/tvlNKRTruX</t>
  </si>
  <si>
    <t>RT @BooksSubway: A beautiful post, thanks to @Waterstones Leadenhall Market for sharing this quote from Maya Angelou. #oursharedshelf @oursâ€¦</t>
  </si>
  <si>
    <t>.@DrMayaAngelou https://t.co/H4yVuVDTKL</t>
  </si>
  <si>
    <t>.@BooksSubway @BooksUndergrnd @DrMayaAngelou #Mom&amp;amp;Me&amp;amp;Mom #OurSharedShelf https://t.co/sSXZBVFjLz</t>
  </si>
  <si>
    <t>Today I am going to deliver Maya Angelou books to the New York subway. Then I am going to fight even harder for all the things I believe in.</t>
  </si>
  <si>
    <t>RT @BBCOne: Gangster. Penguins. ðŸ§
(You'll want to turn the sound on...)
#PlanetEarth2. Starts tonight. 8pm. @BBCOne. https://t.co/xP1HrXa0u2</t>
  </si>
  <si>
    <t>I'm home and really geeking out over this - #PlanetEarth2 starts TONIGHT at 8pm on @BBCOne &amp;amp; 9pm on BBC Earth Nordics. Can't wait!</t>
  </si>
  <si>
    <t>RT @EW: Be our guest for an exclusive first look at @Disneyâ€™s magical and romantic live-action #BeautyAndTheBeast! https://t.co/jniafxmEpVâ€¦</t>
  </si>
  <si>
    <t>RT @BooksUndergrnd: Copies of the #OurSharedShelf read Mom&amp;amp;Me&amp;amp;Mom travel the tube today, with a special something inside from @EmWatson httâ€¦</t>
  </si>
  <si>
    <t>If youâ€™re in London keep your eyes peeled for a surprise on the tube tomorrowâ€¦ #OurSharedShelf #Mom&amp;amp;Me&amp;amp;Mom @BooksUndergrnd</t>
  </si>
  <si>
    <t>RT @MalalaFund: Aziz Ansari is inviting YOU to the Master of None Season 2 set! Support Malala Fund &amp;amp; girlsâ€™ education by entering: https:/â€¦</t>
  </si>
  <si>
    <t>https://t.co/gNs07Q9AQf</t>
  </si>
  <si>
    <t>This makes me so proud to have been part of @TheWorldsLesson. Take a look and take part if you haven't already! https://t.co/j7z4aIJnZI</t>
  </si>
  <si>
    <t>RT @UN_Women: Chief Kachindamoto has annulled over 330 child marriages in Malawi since 2013. Learn about her work: https://t.co/3fPu3jYgJvâ€¦</t>
  </si>
  <si>
    <t>Was inspiring &amp;amp; so fun to meet with my @OneYoungWorld Ottawa gender equality scholars. Proud of them all!  #goal5 #heforshe #equality https://t.co/12pB2DGL0t</t>
  </si>
  <si>
    <t>Amazing night at the @OneYoungWorld Ottawa opening ceremony yesterday! @justinpjtrudeau @KofiAnnan @Yunus_Centre https://t.co/jmwQunE64k</t>
  </si>
  <si>
    <t>Ready for anything after @SheFighter training with @lino1984, one of my amazing @OYWOttawa scholars. https://t.co/bfJOpB1rLC</t>
  </si>
  <si>
    <t>RT @OneYoungWorld: "I am here to network, to hear other people ideas, their success stories and get inspired."- Abhinav Khanal, Nepal #OYWMâ€¦</t>
  </si>
  <si>
    <t>RT @OneYoungWorld: For the first time ever, the refugee flag is a part of the #OYW Flag Bearing Ceremony, tonight in the nations capital atâ€¦</t>
  </si>
  <si>
    <t>RT @CanadianPM: PM Trudeau meets with @KofiAnnan, @EmWatson and Mary Robinson on the margins of the @OneYoungWorld Summit. #OYW https://t.câ€¦</t>
  </si>
  <si>
    <t>RT @ftlive: This morning, @JustineGreening told #FTWomen: It's up to our generation to make gender equality happen. https://t.co/SmwcqIPYnt</t>
  </si>
  <si>
    <t>RT @OneYoungWorld: BIG news: Goodwill Ambassador for @UN_Women &amp;amp; actor, Emma Watson, comes to @OYWOttawa to meet young activists fighting fâ€¦</t>
  </si>
  <si>
    <t>RT @JustinTrudeau: .@EmWatson is a champion for gender equality worldwide. It's a pleasure welcoming you to Ottawa ahead of the @OneYoungWoâ€¦</t>
  </si>
  <si>
    <t>Please support @jk_rowling and the #WeAreLumos worldwide campaign. Limited edition shirt available at https://t.co/oFcPbxT25c â¤ï¸ https://t.co/fLjItjHtw6</t>
  </si>
  <si>
    <t>Happy birthday dear @bellhooks, thank you for welcoming me to the @bellhooksinst this week and introducing me to beautiful Kentucky. https://t.co/0AVLqYfGzJ</t>
  </si>
  <si>
    <t>Excited to show you this small film I helped make. Hope it gets you going! #Hurdles #GenderEqualityTogether ðŸ’ª @TheGlobalGoals #Goal5 https://t.co/xpEDoXp8ot</t>
  </si>
  <si>
    <t>RT @HeforShe: "Gender equality is actually about just that: Equality" - @edgarramirez25 for #HeForShe #TurnsTwo in partnership with @UNICEFâ€¦</t>
  </si>
  <si>
    <t>RT @HeforShe: The U.N. wants to end sexual assault on campuses around the world https://t.co/5dkkCMVIZa #HeForShe</t>
  </si>
  <si>
    <t>RT @sauerka: #HE4SHE Champion Pres #Finland, Sauli NiinistÃ¶ joining forces w/ Emma Watson, Global Goodwill Ambassador of UN Women https://tâ€¦</t>
  </si>
  <si>
    <t>RT @UN_Women: Check out our #HeForShe University #ParityReport putting spotlight on #genderequality in global universities: https://t.co/HQâ€¦</t>
  </si>
  <si>
    <t>RT @JapanGov: PM Abe is honored tn by @HeforShe as a champion for #genderequality w/ his commitments for women's empowerment: https://t.co/â€¦</t>
  </si>
  <si>
    <t>RT @HeforShe: .@JustinTrudeau receiving his #HeForShe pin from @EmWatson as #HeForShe #TurnsTwo https://t.co/q38CJfyOmP</t>
  </si>
  <si>
    <t>RT @TheGlobalGoals: THE #GlobalGoals HAVE TAKEN TIMES SQ. TO SPREAD YOUR #WhatIReallyReallyWant MESSAGE! 
NYC are you ready?! https://t.coâ€¦</t>
  </si>
  <si>
    <t>RT @GlobalGoalsUN: #HeForShe Ambassador @EmWatson stands for gender equality w/ @phumzileunwomen &amp;amp; university presidents! https://t.co/8OQ3â€¦</t>
  </si>
  <si>
    <t>RT @UN_Spokesperson: Ban Ki-moon: I am proud to call myself a feminist.  #UNGA @UN_Women @HeforShe</t>
  </si>
  <si>
    <t>RT @FinlandUN: Tomorrow evening we celebrate @UN_Womenâ€™s #HeForShe, a solidarity movement for #GenderEquality at #MoMA https://t.co/zlG4Swoâ€¦</t>
  </si>
  <si>
    <t>RT @PopWrapped: #HappyBirthdayHermione, The Fiercest Witch We Know! 
"I mean, it's sort of exciting isn't it? Breaking the rules." https:/â€¦</t>
  </si>
  <si>
    <t>https://t.co/vHNFf0oquD</t>
  </si>
  <si>
    <t>https://t.co/jzDJYb7bi0</t>
  </si>
  <si>
    <t>Some amazing advice+in depth thoughts&amp;amp;answers on #OurSharedShelf from the super generous&amp;amp;thoughtful @Carrie_Rachel. https://t.co/37S8q9E0LX</t>
  </si>
  <si>
    <t>RT @PaulPolman: Millennials are our hope for the future. Theyâ€™re already making a difference #SDGs https://t.co/o40SnPnioi</t>
  </si>
  <si>
    <t>G is for Gender Inequality. Literacy empowers women. Please RT. https://t.co/4nbp6rL6Cl #ProjectLiteracy https://t.co/m0HMMoy6xH</t>
  </si>
  <si>
    <t>#SREnow because knowledge empowers us to have control over our bodies, take pride in our identities &amp;amp; respect others https://t.co/cGoI5VDbo1</t>
  </si>
  <si>
    <t>RT @EllenPage: Visit @HRCâ€™s https://t.co/Untisj1LTI to find ways you can help &amp;amp; donate to the victims/families. Love u. @VICELAND https://tâ€¦</t>
  </si>
  <si>
    <t>RT @EllenPage: The full episode of #GAYCATION presents: Orlando, our special on the Pulse tragedy is now freeâ€¦ https://t.co/jCRuJDlIaH</t>
  </si>
  <si>
    <t>I #StandWithLeslie x</t>
  </si>
  <si>
    <t>Also - in case you missed this https://t.co/tqWSPe2Xw8 one of my favourite Ted Talks</t>
  </si>
  <si>
    <t>Truly an honour to get to meet you -@SirKenRobinson . I am so proud of this! @TheWorldsLesson</t>
  </si>
  <si>
    <t>RT @SirKenRobinson: Great to work with @EmWatson to bring #GlobalGoals to young people via @TheWorldsLesson 2. https://t.co/bcifjzgvji httpâ€¦</t>
  </si>
  <si>
    <t>RT @NickKristof: Thanks to @EmWatson for choosing "Half the Sky" for her online book club https://t.co/HLqbAyXfpC Emma Watson holds up a goâ€¦</t>
  </si>
  <si>
    <t>RT @HeforShe: Want the chance to attend the 2nd year anniversary of #HeForShe? See competition details at https://t.co/jUkGwWCaYu https://tâ€¦</t>
  </si>
  <si>
    <t>RT @savethearctic: 1/3 Weâ€™re back in the Arctic! Follow our journey with Clyde River here &amp;amp; at @GreenpeaceCA #ArcticHome #Emma https://t.coâ€¦</t>
  </si>
  <si>
    <t>Support Emma Thompson &amp;amp; @SaveTheArctic: https://t.co/UPUGwbpmcR #ArcticHome</t>
  </si>
  <si>
    <t>Love Doveâ€™s Olympics campaign... Respond directly to sexist media commentary about female athletes: https://t.co/WVPBNsr8EX #changethestory</t>
  </si>
  <si>
    <t>https://t.co/StjAYd3uwU #HarassedAtWork</t>
  </si>
  <si>
    <t>RT @HeforShe: Looking for awesome #HeForShe interns for IMPACT 10x10x10 who want to change the world. Apply at https://t.co/N3CJbu1eL3 â€¦</t>
  </si>
  <si>
    <t>RT @HeforShe: "Maybe we could talk more about our many true societal challenges and how we can do better" #HeForShe https://t.co/M1IU4t629a</t>
  </si>
  <si>
    <t>RT @BarackObama: President Obama reflects on his experience as a feministâ€”and his hopes to continue building toward gender equality. https:â€¦</t>
  </si>
  <si>
    <t>RT @Olympics: Sunrise from Rio de Janeiro. ðŸ˜Ž Good luck to all the athletes! #Rio2016 #Olympics https://t.co/gjT8gaSMqk</t>
  </si>
  <si>
    <t>RT @Olympics: Result of the first ever women's #RugbySevens match at the #Olympics: #FRA 24, #ESP 7 https://t.co/UaSNprzX9u</t>
  </si>
  <si>
    <t>RT @RefugeesOlympic: Women's 100m Butterfly - Heat 1 result: Yusra Mardini came in first with a time of 1:09.21 ðŸ‘ #RefugeeOlympicTeam</t>
  </si>
  <si>
    <t>I interviewed Marjane Satrapi, author of #OurSharedShelf's June book 'Persepolis', for @voguemagazine! https://t.co/6Sj05cScqj x</t>
  </si>
  <si>
    <t>RT @HeforShe: "Let me speak from the heart" - ED @phumzileunwomen inspiring people in Afghanistan about #HeForShe https://t.co/BwzfZOF2NK</t>
  </si>
  <si>
    <t>RT @HeforShe: We all want the freedom to love #LoveisLove #ShiftYourPerspective #HeForShe https://t.co/MyBabHkOqs</t>
  </si>
  <si>
    <t>https://t.co/7gQ7oeQTkQ</t>
  </si>
  <si>
    <t>RT @liviafirth: Rana Plaza collapse: 38 charged with murder over garment factory disaster
killing 1,135 people in 2013
https://t.co/bjKGSjmâ€¦</t>
  </si>
  <si>
    <t>July &amp;amp; August! #OurSharedShelf #HungerMakesMeAModernGirl #CarrieBrownstein
https://t.co/nVWNPxKqaA https://t.co/JwbCtiKFUP</t>
  </si>
  <si>
    <t>RT @HeforShe: The fastest man in the world is #HeForShe! @usainbolt  https://t.co/IMxwnsFKsB https://t.co/S5c52M2cpE</t>
  </si>
  <si>
    <t>RT @VICELAND: Congrats to WOMAN with @GloriaSteinem for the #Emmys nom for Outstanding Documentary or Nonfiction Series! https://t.co/SOsj3â€¦</t>
  </si>
  <si>
    <t>RT @karliekloss: Highlight of my day: facetiming with the lovely #kodewithklossy NYC girls ðŸ‘‹â˜ºï¸ https://t.co/p3p6xB9fbl</t>
  </si>
  <si>
    <t>RT @ariannahuff: Jennifer Aniston for the record. https://t.co/lhTFyB1HBZ</t>
  </si>
  <si>
    <t>It was SO lovely to meet you @MissDumezweni. #Hermiones https://t.co/xkh0PQyZEr</t>
  </si>
  <si>
    <t>RT @beourguest: Next March, you are invited to #BeOurGuest. https://t.co/ss5ScbBAKn</t>
  </si>
  <si>
    <t>RT @lenadunham: Normalized sexual violence against women is unacceptable. Pledge to
help. #BeAWitness @GloriaSteinem @VICELAND #DRC https:/â€¦</t>
  </si>
  <si>
    <t>#WhatIReallyReallyWant is to see Goal 5 - Gender Equality achieved @theGlobalGoals</t>
  </si>
  <si>
    <t>RT @victoriabeckham: 20 years on - Girl Power being used to empower a new generation. So proud of @TheGlobalGoals #WhatIReallyReallyWant htâ€¦</t>
  </si>
  <si>
    <t>25 shot rally! ðŸ˜® #Wimbledon #SerenavsMcHale #breakpoint</t>
  </si>
  <si>
    <t>RT @lucysiegle: Hey #fashion brands with itsy bitsy recycling schemes. @patagonia mended over 2000 pieces for free in April with #wornweartâ€¦</t>
  </si>
  <si>
    <t>RT @HeforShe: 'Fathers must talk to children about feelings, says Prince William' #HeForShe  https://t.co/o3LpnVUHK0</t>
  </si>
  <si>
    <t>RT @MalalaFund: I thank my mother for her incredible love and support. Celebrate the women who #LeanInTogether with you. - Malala https://tâ€¦</t>
  </si>
  <si>
    <t>RT @megynkelly: .@sherylsandberg on the message of #LeanInTogether: â€œThis campaign is all about how women do support each other.â€ #KellyFile</t>
  </si>
  <si>
    <t>RT @RWitherspoon: Love reading all these stories of women supporting women! Keep sharing! #LeanInTogether @LeanInOrg</t>
  </si>
  <si>
    <t>RT @Karinabob70: Interesting article - my boss/mentor is a woman &amp;amp; I've never experienced any cattiness. She's the actual bomb. https://t.câ€¦</t>
  </si>
  <si>
    <t>https://t.co/j3vJoJPmfs</t>
  </si>
  <si>
    <t>When women support each other, we accomplish amazing things. #LeanIntogether https://t.co/e8Li5t87YR https://t.co/CAd95PFIjn</t>
  </si>
  <si>
    <t>Donâ€™t forget to vote on Thursday, no excuses! x #Euref https://t.co/iArHqo3KjQ</t>
  </si>
  <si>
    <t>RT @HeforShe: Check out @EA #EAPLAY and their Play to Give initiative in support of #HeForShe https://t.co/y3J9e4yXId https://t.co/GJHaYyHNâ€¦</t>
  </si>
  <si>
    <t>RT @HeforShe: THE FORCE IS WITH #HeForShe! Join us https://t.co/M3rfxlV81R &amp;amp; Play to Give with @EA at https://t.co/y3J9e4yXId https://t.co/â€¦</t>
  </si>
  <si>
    <t>RT @UN_Women: NEWS:Excited to announce Anne Hathaway as Goodwill Ambassador! Focus is on unpaid care work: https://t.co/kdE9Y5Tru7 https://â€¦</t>
  </si>
  <si>
    <t>.@UN_Women Welcome Anne!! ðŸ‘ðŸ»#UNWomen</t>
  </si>
  <si>
    <t>RT @JenSiebelNewsom: Thank you, @EmWatson for your support of @MaskYouLiveIn. Together, let's create a world free from gender stereotypes hâ€¦</t>
  </si>
  <si>
    <t>#loveislove</t>
  </si>
  <si>
    <t>RT @Camfed: Thank you @GloriaSteinem &amp;amp; @EmWatson for helping to end #childmarriage through #girlsed: https://t.co/oHQXbJv806. https://t.co/â€¦</t>
  </si>
  <si>
    <t>RT @jk_rowling: This is Harry Potter. Generous fans greatly outnumber the Wormtails. https://t.co/4ABlJDZgBZ</t>
  </si>
  <si>
    <t>Just watched powerful doc @MaskYouLiveIn, available now on @NetflixUK . Have you seen it? What did you think? https://t.co/1IxU7ILMKl</t>
  </si>
  <si>
    <t>This month on #OurSharedShelf - You decide! https://t.co/GrHeKaUsD9</t>
  </si>
  <si>
    <t>Tweeters Donâ€™t lose your vote!Register to vote before midnight tomorrow https://t.co/dHve67g86t #EUref #ReadyToVote https://t.co/nuzYbRQ032</t>
  </si>
  <si>
    <t>RT @ForestWhitaker: "Love recognizes no barriers. It jumps hurdles, leaps fences, penetrates walls to arrive at its destination full of hopâ€¦</t>
  </si>
  <si>
    <t>June. 
#OurSharedShelf #Persepolis #MarjaneSatrapi https://t.co/nVWNPy21za https://t.co/EoTBdqB34f</t>
  </si>
  <si>
    <t>RT @Camfed: Thank you Emma! Together we can end #childmarriage through #education: https://t.co/oHQXbJMJoG @VICELAND #BeAWitness https://t.â€¦</t>
  </si>
  <si>
    <t>After watching @VICELAND's WOMAN I pledge my support to @Camfed. Watch (US only) learn &amp;amp; donate via https://t.co/4YdD7VZS7n #BeAWitness x</t>
  </si>
  <si>
    <t>RT @lucywalkerfilm: 18million+ views in USA (millions more worldwide) and extremely exciting news to share soon!! #likagirl #girlemojis httâ€¦</t>
  </si>
  <si>
    <t>#EstuproNaoÃ‰CulpaDaVitima</t>
  </si>
  <si>
    <t>#RedNoseDay! https://t.co/jMgTnPGxgL</t>
  </si>
  <si>
    <t>https://t.co/WDslslsWkO</t>
  </si>
  <si>
    <t>RT @beourguest: Hereâ€™s your first look at the live-action retelling of Beauty and the BeastðŸŒ¹Coming to theatres 3.17.17. #BeOurGuest
https:/â€¦</t>
  </si>
  <si>
    <t>RT @MissNicolaSian: #myheelsmychoice https://t.co/2VxzAQhdoC</t>
  </si>
  <si>
    <t>https://t.co/7noJDO2oQf</t>
  </si>
  <si>
    <t>Good to see @WEP_UK making sure gender equality features in the London mayoral race today https://t.co/k3H8L01RgE</t>
  </si>
  <si>
    <t>https://t.co/ydjOXaO8vo</t>
  </si>
  <si>
    <t>RT @DerekBlasberg: Can @EmWatson's Met ball dress save the planet? https://t.co/LeIkBx32TL CC: @CNN @CNNStyle</t>
  </si>
  <si>
    <t>https://t.co/FXKpT4N0yM Professor Trelawney/Ms Potts/Emma Thompson baking up a storm. #frackfreebakeoff</t>
  </si>
  <si>
    <t>RT @InterviewMag: "My favorite quote is, 'If a person can do it, I can do it.'" Geena Davis talks to @EmWatson https://t.co/st6blA352K httpâ€¦</t>
  </si>
  <si>
    <t>https://t.co/LgXacjKOS7</t>
  </si>
  <si>
    <t>RT @camanpour: A great day for race and gender https://t.co/c3ev8LrQPQ</t>
  </si>
  <si>
    <t>RT @nytimes: Harriet Tubman will replace Andrew Jackson on the front of the new $20 note https://t.co/JueF1b1r5T https://t.co/uHISxQixYL</t>
  </si>
  <si>
    <t>Thank you everybody for all of your lovely birthday wishes! x</t>
  </si>
  <si>
    <t>https://t.co/mBsyDmkQYr</t>
  </si>
  <si>
    <t>RT @ascentofwoman: #TheAscentOfWoman begins streaming on @netflix TODAY. Tell your friends, watch, and tweet us your thoughts! https://t.coâ€¦</t>
  </si>
  <si>
    <t>The Ascent of Women by the brilliant @DrAmandaForeman is now available on @netflix.This is VERY exciting news.  @ascentofwoman</t>
  </si>
  <si>
    <t>https://t.co/Yr0Kk9ZGZA #RedrawTheBalance</t>
  </si>
  <si>
    <t>RT @Lin_Manuel: @EmWatson Thank you! https://t.co/auw0bsoYcI</t>
  </si>
  <si>
    <t>RT @HeforShe: "We have a lot of work to do with violence against women - specifically indigenous" @JustinTrudeau @CanadianPM #CSW60 #HeForSâ€¦</t>
  </si>
  <si>
    <t>RT @HeforShe: "Standing for women's rights is just obvious to me" @JustinTrudeau #CSW60 https://t.co/2320jM6QLQ</t>
  </si>
  <si>
    <t>RT @HeforShe: Check out @JustinTrudeau #HeForShe pin ðŸ˜ cc: @EmWatson @phumzileunwomen @e_nyamayaro https://t.co/jyuSTNzCA3</t>
  </si>
  <si>
    <t>@Lin_Manuel THANK YOU â¤ï¸</t>
  </si>
  <si>
    <t>@Lin_Manuel Inspired along the way? You're my Mavis Staples! Inspired is an understatement! I wouldn't beatbox for ANYONE ELSE!  #HeForShe</t>
  </si>
  <si>
    <t>RT @taylortrudon: Dear @JKCorden,
I'd like to nominate @Lin_Manuel and @EmWatson for Carpool Karaoke. #pleaseandthankyou 
xo,
Taylor</t>
  </si>
  <si>
    <t>RT @Lin_Manuel: Okay, @EmWatson &amp;amp; I just gave you a year's worth of gifs. Hope you are inspired along the way. #HeForShe 
I think you're swâ€¦</t>
  </si>
  <si>
    <t>RT @Lin_Manuel: Here's a clip of my upcoming interview with @EmWatson for #HeForShe.
We sorted Hamilton into Hogwarts for you. https://t.coâ€¦</t>
  </si>
  <si>
    <t>RT @Lin_Manuel: OH I have two things you're going to like very much coming up.
Please hold.</t>
  </si>
  <si>
    <t>RT @Lin_Manuel: Okay, thing number two is the ENTIRE INTERVIEW IS UP on @EmWatson's FB (Part 4 is where she beatboxes.) https://t.co/iQ50c0â€¦</t>
  </si>
  <si>
    <t>RT @Lin_Manuel: Oh, here's a short clip of @EmWatson beatboxing while I freestyle for #HeForShe if you only 3 minutes. https://t.co/ZaqQ29râ€¦</t>
  </si>
  <si>
    <t>RT @Lin_Manuel: .@EmWatson ðŸ https://t.co/LvAdkJiiqO</t>
  </si>
  <si>
    <t>@Lin_Manuel #Gryffindorisbest</t>
  </si>
  <si>
    <t>@Lin_Manuel mad man</t>
  </si>
  <si>
    <t>RT @tomhanks: Cool people use typewriters. Hanx https://t.co/3pkXlVkGVH</t>
  </si>
  <si>
    <t>RT @tomhanks: Major fan of Emma Watson.  Even more after doing this with her.  @ukesquire. Hanx</t>
  </si>
  <si>
    <t>@EdwardSharpe @oliviawilde always xxx</t>
  </si>
  <si>
    <t>So @oliviawilde appears to have directed this outrageously beautiful @EdwardSharpe music video...On an Iphone?!!! https://t.co/HsspvVHDhN â¤ï¸</t>
  </si>
  <si>
    <t>I spoke to @Lin_Manuel today about diversity and and equality&amp;amp;it was awesome. He's a total Heforsher..Despite the whole Slytherin malarkey</t>
  </si>
  <si>
    <t>RT @Lin_Manuel: Not the same house as Radcliffe did when I asked him. Stay tuned for the video. https://t.co/Zoz79NUWXB</t>
  </si>
  <si>
    <t>RT @Lin_Manuel: Just had a great conversation with @EmWatson for #He4She. 
We talked equality, sorting Hamilton, &amp;amp; I wore Slytherin. https:â€¦</t>
  </si>
  <si>
    <t>@BuzzFeeders spoiler alert</t>
  </si>
  <si>
    <t>@BuzzFeeders Hermione!</t>
  </si>
  <si>
    <t>RT @Lin_Manuel: Stay far from timid
Only make moves when ya heart's in it
And live the phrase "Sky's The Limit..." -Christopher Wallace</t>
  </si>
  <si>
    <t>RT @TheGlobalGoals: 50% female representation in Government by 2030? 
TAKE ACTION w/ the #GlobalGoals! #IWD2016 https://t.co/Vc7BzFU3LN htâ€¦</t>
  </si>
  <si>
    <t>RT @TheGlobalGoals: 2016 is the YEAR FOR GIRLS! TAKE ACTION for gender equality this #IWD2016 
https://t.co/Vc7BzFU3LN https://t.co/PwnOk1â€¦</t>
  </si>
  <si>
    <t>RT @ONECampaign: Thank you so much @MarkRuffalo for sharing our message! We are so grateful to have your support on this! https://t.co/vkdNâ€¦</t>
  </si>
  <si>
    <t>RT @rosariodawson: We Are All Wonder Women...! #HappyInternationalWomensDay https://t.co/JCqQx6Jpij</t>
  </si>
  <si>
    <t>RT @TheConversation: I love to see a young girl go out and grab the world by the lapels. - #MayaAngelou #InternationalWomensDay https://t.câ€¦</t>
  </si>
  <si>
    <t>RT @UN_Women: "People will never forget how you made them feel"- @EmWatson cites Maya Angelou on power of arts at launch of #HeForShe #Artsâ€¦</t>
  </si>
  <si>
    <t>RT @HeforShe: Beyond Thrilled @EmpireStateBldg is lit MAGENTA #HeForShe right now. Txs @EmWatson @Chirlane #ArtsWeek #IWD2016 https://t.co/â€¦</t>
  </si>
  <si>
    <t>RT @JustinTrudeau: I'm pleased to announce that the next new Canadian banknote will feature a woman. Who will it be? Thatâ€™s up to you: httpâ€¦</t>
  </si>
  <si>
    <t>#IWD2016 #HeforShe #EmpireStateBuilding https://t.co/ja3NxJp7H5</t>
  </si>
  <si>
    <t>My friend @lucywalkerfilm directed this: https://t.co/u7R5sAbD73 and it's bloody brilliant. Watch watch watch  #likeagirl #IWD #moreemojis</t>
  </si>
  <si>
    <t>RT @THR: Patricia Arquette: What happened after my pay gap Oscar speech https://t.co/PIoUByfVdq #InternationalWomensDay https://t.co/B4oTceâ€¦</t>
  </si>
  <si>
    <t>The photos in this post! agh!!! I am SO proud to be a woman. https://t.co/HN2nK5PaPR</t>
  </si>
  <si>
    <t>The Empire State Building is Magenta. #Heforshe #IWD2015 ðŸ—½ðŸŒƒ</t>
  </si>
  <si>
    <t>This is what it looks like from the top of the Empire State Building !! #dontlookdown #IWD2016 #HeForShe https://t.co/pNhQu0RaHG</t>
  </si>
  <si>
    <t>@JustinTrudeau I need to give you a #HeforShe badge of honor sir. I am such big fan of yours. #IWD2016 #thisiswhatafeministlookslike</t>
  </si>
  <si>
    <t>RT @NYCDHS: FLONYC @Chirlane and @EmWatson light up the Empire State Building, to honor @HeforShe Arts Week, by @NYCMayoralPhoto https://t.â€¦</t>
  </si>
  <si>
    <t>RT @JustinTrudeau: Thanks for your support, @EmWatson, as we continue to work towards gender equality. #HeForShe #IWD2016</t>
  </si>
  <si>
    <t>RT @JustinTrudeau: Merci de votre appui, @EmWatson, pendant que nous continuons Ã  travailler pour Ã©tablir lâ€™Ã©galitÃ© entre les sexes. #HeForâ€¦</t>
  </si>
  <si>
    <t>RT @CherylStrayed: With gratitude and respect for all the courageous people who fought for and still fight for women's rights around the woâ€¦</t>
  </si>
  <si>
    <t>RT @phumzileunwomen: #OneDayIWill witness a #Planet5050 where gender inequality is as unimaginable as apartheid. #IWD2016 https://t.co/EfnMâ€¦</t>
  </si>
  <si>
    <t>@jk_rowling @HeforShe RIGHT back at you. â¤ï¸ thank you for everything xx</t>
  </si>
  <si>
    <t>RT @NobelPrize: Malala Yousafzai: I am those 66 million girls deprived of education.
https://t.co/qTaom6LmvC #InternationalWomensDay https:â€¦</t>
  </si>
  <si>
    <t>RT @TwitterUK: We're delighted you like the #HeForShe emoji, @EmWatson. Happy #IWD2016  https://t.co/bcvbDpewLi</t>
  </si>
  <si>
    <t>RT @UN_Women: @EmWatson And #IWD2016 and #Planet5050 have the women's sign emoji! :-)</t>
  </si>
  <si>
    <t>News-Twitter has created a Heforshe emoji ðŸ˜® whaatttttt???!!! Type hashtag HeForShe and our logo will automatically appear! #Heforshe #IWD16</t>
  </si>
  <si>
    <t>RT @unstamps: On 8 March - International Women's Day - our latest commemorative issue is #HeForShe. More @ https://t.co/qYj0gRYIBY https://â€¦</t>
  </si>
  <si>
    <t>Let's make Goal 5 famous. #IWD #HeForShe https://t.co/9hv1wpAaA7</t>
  </si>
  <si>
    <t>What a kind man. #thisiswhatafeminstlookslike #IWD2016 #HeForShe https://t.co/IJok54gdau</t>
  </si>
  <si>
    <t>@UN_Women Ah! This made me emotional. Proud to see lots of HeforSher's in there. #IWD2016 https://t.co/gi52B5ehTV</t>
  </si>
  <si>
    <t>Look outside your windows at dusk! @Chirlane and I just turned the Empire State Building PINK! @HeforShe #IWD2016 ðŸ’ªðŸ» https://t.co/pYrboITexa</t>
  </si>
  <si>
    <t>@maiyet @esquire @ESQStyle â¤ï¸</t>
  </si>
  <si>
    <t>RT @ForestWhitaker: Had a wonderful conversation w/ @EmWatson today on gender equality. We can all play a role in this movement
#HeForShe #â€¦</t>
  </si>
  <si>
    <t>RT @Chirlane: #HeforShe Art Week off w feminist all-stars: @emwatson, @forestwhitaker, @phumzileunwomen &amp;amp; many beautiful activists https://â€¦</t>
  </si>
  <si>
    <t>RT @camanpour: Men on Board; feminism good for us and them! @tomhanks @EmWatson https://t.co/zXWHOu5Hd1 @EsquireUK https://t.co/ZNoRZbXHl7</t>
  </si>
  <si>
    <t>RT @Chirlane: Dear @emwatson, on behalf of New York City, THANK YOU for inspiring feminists here &amp;amp; around the globe. #HeForShe https://t.coâ€¦</t>
  </si>
  <si>
    <t>RT @DesmondTutuPF: Do you measure up?  #InternationalWomensDay #WomensDay2016 https://t.co/VFx41YaIlt</t>
  </si>
  <si>
    <t>RT @globeandmail: .@JustinTrudeau: Gender equality is an opportunity, not a threat https://t.co/c3IGOthj9I #InternationalWomensDay https://â€¦</t>
  </si>
  <si>
    <t>RT @PaulPolman: Empowering women is the single biggest thing we can do to drive human development @HuffPostBiz https://t.co/BAZA7xJtSg @EmWâ€¦</t>
  </si>
  <si>
    <t>RT @PublicTheaterNY: Tomorrow! @HeforShe #ArtsWeek / #InternationalWomensDay launches @JoesPub w @EmWatson, @NYCMayorsOffice &amp;amp; @UN_Women! hâ€¦</t>
  </si>
  <si>
    <t>RT @LottieTargett: @EmWatson I'll be proudly wearing my "THIS IS WHAT A FEMINIST LOOKS LIKE" jumper and running around free-spiritedly â˜•ï¸ wâ€¦</t>
  </si>
  <si>
    <t>RT @TheGlobalGoals: TOMORROW on #IWD2016 help us make GENDER EQUALITY a reality with the #GlobalGoals! 
https://t.co/Vc7BzFU3LN https://t.â€¦</t>
  </si>
  <si>
    <t>RT @TheGlobalGoals: It's TIME to make Gender Equality a reality! 
This #IWD2016 TAKE ACTION for Girls &amp;amp; Women with @TheGlobalGoals!
https:â€¦</t>
  </si>
  <si>
    <t>What are you doing tomorrow for #InternationalWomensDay ?</t>
  </si>
  <si>
    <t>@ForestWhitaker @UN_Women Looking forward to seeing you Forest! ðŸ˜„ #InternationalWomensDay #heforshe  #ArtsWeek</t>
  </si>
  <si>
    <t>RT @ForestWhitaker: Excited to be joining @EmWatson and @UN_Women for launch event of #HeForShe #ArtsWeek on March 8 #IWD2016 https://t.co/â€¦</t>
  </si>
  <si>
    <t>What can you say when someone you look up to is all the things you hope they will be ? and then more?
@tomhanks â¤ï¸ https://t.co/oMTM5EUXez</t>
  </si>
  <si>
    <t>@caitlinmoran hardly anyone in this world makes me laugh more than you.Thank you, thank you#howtobeawoman@EsquireUK https://t.co/vid1DUOzMM</t>
  </si>
  <si>
    <t>This is the face of a very proud&amp;amp;happy lady. Thank you @Alex_Bilmes @azizansari @caitlinmoran @tomhanks #amyaronson https://t.co/JBjNBhQaVB</t>
  </si>
  <si>
    <t>RT @GloriaSteinem: Such gratitude for the great audience, the inspirational @EmWatson and @howtoacademy @5x15stories for tonight. #MyLifeOnâ€¦</t>
  </si>
  <si>
    <t>RT @GloriaSteinem: @EmWatson Believe me, the honor was all mine. Thank you for all you do!</t>
  </si>
  <si>
    <t>RT @EsquireUK: Esquire met @EmWatson to discuss feminism for the modern man: https://t.co/eoLDlzkYIo https://t.co/6IPBwHZNN6</t>
  </si>
  <si>
    <t>https://t.co/SU6GBbm5Ri @EsquireUK @HeforShe</t>
  </si>
  <si>
    <t>and, has contributions from @caitlinmoran, @azizansari and others!</t>
  </si>
  <si>
    <t>The mag features 26 pages on why the fight for gender equality involves us all @heforshe</t>
  </si>
  <si>
    <t>So excited to reveal the cover of @esquireuk's Women &amp;amp; Men issue! Featuring @tomhanks and me! https://t.co/XdA3lCvXMI</t>
  </si>
  <si>
    <t>https://t.co/J1B3jfLB1K @rtraister</t>
  </si>
  <si>
    <t>It was such an honour to interview @GloriaSteinem on Wednesday! #MyLifeOnTheRoad #OurSharedShelf https://t.co/KD7m7dpmB2</t>
  </si>
  <si>
    <t>Super honoured to be interviewed by @BellHooks â¤
https://t.co/rz6GDIZR2W https://t.co/W97DZ1EpP6</t>
  </si>
  <si>
    <t>This makes me so happy! https://t.co/qGrx0Ks7i8 @Lin_Manuel</t>
  </si>
  <si>
    <t>BBC News - Firms forced to reveal gender pay gap https://t.co/CoJvOg1uZx</t>
  </si>
  <si>
    <t>Fascinating interview with @camanpour and @GloriaSteinem! https://t.co/lvoxdy8shg</t>
  </si>
  <si>
    <t>https://t.co/m1Psu5s23e thanks @LorraineELLE â¤ï¸ @ELLEUK</t>
  </si>
  <si>
    <t>4 of 5 stars to My Life on the Road by Gloria Steinem https://t.co/vCvLEuxBoP</t>
  </si>
  <si>
    <t>BEST - https://t.co/5Dbor6mub9 . Happy Sunday Evening. Thank me later. @WalkOffTheEarth @Adele #hello</t>
  </si>
  <si>
    <t>@TheCorrsMUsic The Corrs were amazing tonight at the 02. I really want to go learn the drums now having seen @CCorr_Official ...</t>
  </si>
  <si>
    <t>RT @Dennis_Nally: Great to be talking #gendergap with @EmWatson today &amp;amp; thanks everyone for your #HeForShe support here @Davos #wef16 httpsâ€¦</t>
  </si>
  <si>
    <t>RT @WeForSheArg: A new opportunity to think that a better world with more equality is possible @EmWatson #Davos2016 #HeForShe https://t.co/â€¦</t>
  </si>
  <si>
    <t>RT @Lucy_Yeomans: Well done @EmWatson for standing up for yourself and women the world over #incrediblewoman @PORTERmagazine  https://t.co/â€¦</t>
  </si>
  <si>
    <t>RT @HeforShe: Check out this frosty #HeForShe moment. https://t.co/MtFnFjN7nf</t>
  </si>
  <si>
    <t>RT @phumzileunwomen: A great #HeForShe champion who passed away too soon. Our deepest condolences to his family. He will truly be missed. hâ€¦</t>
  </si>
  <si>
    <t>RT @HeforShe: Watch @phumzileunwomen @EmWatson @e_nyamayaro live https://t.co/diHNAYvWSN #HeForShe #IMPACT10x10x10 #Davos2016 https://t.co/â€¦</t>
  </si>
  <si>
    <t>RT @HeforShe: There is an anticipated $28 trillion boom to the global economy by achieving gender equality in the workplace #HeForShe #IMPAâ€¦</t>
  </si>
  <si>
    <t>RT @jptricoire: More then 24,300 men across @SchneiderElec have joined the @HeForShe movement. Have you? #Wef @Wef  https://t.co/PwL3cQWPhJ</t>
  </si>
  <si>
    <t>RT @HeforShe: "There have been more than 2.5 million Tweets about the #HeForShe movement in over 200 countries. This is a global conversatiâ€¦</t>
  </si>
  <si>
    <t>RT @PaulPolman: On current trends itâ€™ll be 2096 before women have the same economic opps as men - simply too slow https://t.co/U3XPic3L72 #â€¦</t>
  </si>
  <si>
    <t>RT @HeforShe: Twitter's @adambain and @emwatson today at #Davos2016 for the release of the #HeForShe parity report. https://t.co/V0t8CMfxF3</t>
  </si>
  <si>
    <t>Watch live Jan 22 @09:45 CET /08:45 GMT/ 03:45 EST: https://t.co/k14yLWoB4R</t>
  </si>
  <si>
    <t>Our HeForShe IMPACT Champions are releasing 1st gender parity report. Excited to moderate.</t>
  </si>
  <si>
    <t>RT @ForestWhitaker: HeForShe, humanity is about the right to equality. Men have a stake in it; we must be committed. Join the movement httpâ€¦</t>
  </si>
  <si>
    <t>https://t.co/reqoA5nfFP â¤ï¸ https://t.co/Kw5lbS2o8v</t>
  </si>
  <si>
    <t>RT @kittenstho: @EmWatson look what i've got!! half way through already ðŸ˜ŒðŸ’— #OurSharedShelf #MyLifeOnTheRoad https://t.co/yNl0kw4H7A</t>
  </si>
  <si>
    <t>#MLKDay https://t.co/yg4ibY8bbd</t>
  </si>
  <si>
    <t>RT @MariaSharapova: I do!! @EmWatson @GloriaSteinem #OurSharedShelf #MyLifeOnTheRoad #BookClub https://t.co/pReipBpIXt</t>
  </si>
  <si>
    <t>RT @afshan_azad: The world has lost one of its greatest and kindest actors. #icon</t>
  </si>
  <si>
    <t>RT @afshan_azad: Big hugs Potter family â¤ï¸</t>
  </si>
  <si>
    <t>RT @Hypable: Sir Ian McKellen has paid tribute to Alan Rickman https://t.co/Pl0vwIJeob https://t.co/UMnHACqhFm</t>
  </si>
  <si>
    <t>RT @OliverPhelps: Terribly sad news about the passing of Alan Rickman. A funny and engaging person who put a shy young actor at ease when Iâ€¦</t>
  </si>
  <si>
    <t>RT @James_Phelps: Shocked &amp;amp; sad to hear Alan Rickman has passed away. One of the nicest actors I've ever met.Thoughts and prayers with his â€¦</t>
  </si>
  <si>
    <t>RT @karelvuong: @EmWatson Link: https://t.co/45NNM1ALQd</t>
  </si>
  <si>
    <t>#AlanRickman https://t.co/fwMvp0lmiX</t>
  </si>
  <si>
    <t>#AlanRickman https://t.co/NFyKKsVhpJ</t>
  </si>
  <si>
    <t>#AlanRickman https://t.co/e7Pyubd8qn</t>
  </si>
  <si>
    <t>RT @Newsweek: Read Emma Thompson's heartfelt statement on the late Alan Rickman https://t.co/TzysWzOCvI https://t.co/hB5jZYTBzJ</t>
  </si>
  <si>
    <t>Go to Google plus to read Dan's essay on #AlanRickman. It's his second most recent post x</t>
  </si>
  <si>
    <t>RT @Mattdavelewis: I was at Leavesden Studios today when I heard the news. As I walked through the canteen Iâ€¦ https://t.co/tvOqG8EfjE</t>
  </si>
  <si>
    <t>RT @jk_rowling: My thoughts are with Rima and the rest of  Alan's family. We have all lost a great talent. They have lost part of their heaâ€¦</t>
  </si>
  <si>
    <t>RT @jk_rowling: There are no words to express how shocked and devastated I am to hear of Alan Rickman's death. He was a magnificent actor &amp;amp;â€¦</t>
  </si>
  <si>
    <t>#alanrickman https://t.co/4WXwnoUtM7</t>
  </si>
  <si>
    <t>https://t.co/hlMryJMr36</t>
  </si>
  <si>
    <t>RT @CFH_Sheedo: @EmWatson @PORTERmagazine Lmao Rita Skeeter finally found a new employer?</t>
  </si>
  <si>
    <t>RT @SalimAlSamar: @EmWatson  Thank you for the Recommendation, Emma. This is not my last book of Gloria Steinem. Love it! x https://t.co/vNâ€¦</t>
  </si>
  <si>
    <t>RT @jediinhogwarts: @EmWatson Thank you for starting this book club...This book is AMAZING! https://t.co/VmQemyzT1X</t>
  </si>
  <si>
    <t>'I-was-terrified-by-my-life-as-a-child-star'-errr non. Please read full article @PORTERmagazine https://t.co/i8AHZwxf38</t>
  </si>
  <si>
    <t>@cakeandvikings @GloriaSteinem thank you â¤ï¸ xx</t>
  </si>
  <si>
    <t>Feminism To Remain On Politics A-Level After Government U-Turn  https://t.co/j0qkcoQbiQ</t>
  </si>
  <si>
    <t>Loving this 'update your progress' situation on 'Our Shared Shelf' #motivated https://t.co/gxiqy4GehA</t>
  </si>
  <si>
    <t>RT @Scribd: Hands up if you're joining Emma Watson's book club! ðŸ™Œ Get started on her first pick here: https://t.co/UP9yQSAC89 https://t.co/â€¦</t>
  </si>
  <si>
    <t>RT @LanaDemiTaylor: @EmWatson Amazing Book! just Amazing.ðŸ˜Š https://t.co/4flP7sonHs</t>
  </si>
  <si>
    <t>https://t.co/rTcsYOzlUR. Amazing article by one of my absolute favourites @caitlinmoran #BowieRIP â¤ï¸</t>
  </si>
  <si>
    <t>@teriboop @goodreads moderator coming xxx</t>
  </si>
  <si>
    <t>RT @yarddog15: @AbbyWambach @GloriaSteinem @SophiaBush @EmWatson @lenadunham not at B&amp;amp;N @booksamillion ðŸ˜€ #leaveasupriseforthenext https://tâ€¦</t>
  </si>
  <si>
    <t>RT @prabalgurung: @EmWatson @GloriaSteinem it's my fav book that I have read this year. She is phenomenal.</t>
  </si>
  <si>
    <t>RT @cmclymer: @JustineCabulong @EmWatson @GloriaSteinem Got it signed! :D https://t.co/GSHOTNeCG6</t>
  </si>
  <si>
    <t>RT @szalka: @EmWatson @GloriaSteinem me me. Thx Emma for suggesting this book I love it. Love Gloria https://t.co/jRDK1Ne6lh</t>
  </si>
  <si>
    <t>RT @giadapolini: @EmWatson @GloriaSteinem I do. Ready ðŸ“– #OurSharedShelf #bookclub #mylifeontheroad https://t.co/sOGczRwxnw</t>
  </si>
  <si>
    <t>RT @Sass_mantha: @EmWatson @GloriaSteinem all snuggled up with my Kindle copy on this fine Sunday. #OurSharedShelf âœ¨ https://t.co/7SwKyA60Sz</t>
  </si>
  <si>
    <t>Who has their book? #OurSharedShelf @GloriaSteinem #mylifeontheroad #bookclub https://t.co/ZX3ze6BAc5</t>
  </si>
  <si>
    <t>RT @lenadunham: No matter what, I know what a Caucus is and no one can take that from me</t>
  </si>
  <si>
    <t>RT @AbbyWambach: This was fun... Tag you're all it!! @GloriaSteinem @SophiaBush @EmWatson @lenadunham #leaveasurpriseforthenext:) https://tâ€¦</t>
  </si>
  <si>
    <t>It's official - 'Our Shared Shelf' is up and running. First book - My life on the road. https://t.co/nVWNPy21za</t>
  </si>
  <si>
    <t>Check out my shelves on Goodreads: https://t.co/axal8gEr5O</t>
  </si>
  <si>
    <t>RT @GloriaSteinem: @SophiaBush @EmWatson @AbbyWambach after we do this digitally we'll have to do this in person!</t>
  </si>
  <si>
    <t>@AbbyWambach @katevoegele @SophiaBush @GloriaSteinem just released a new memoir?Thought it seemed like a good place 2begin?#MyLifeOnTheRoad</t>
  </si>
  <si>
    <t>Thank you to everyone who came up with ideas and suggestions. That was VERY cool of you all. More info coming soon... Xxx</t>
  </si>
  <si>
    <t>I've decided to go with 'Our Shared Shelf'. @emilyfabb - I absolutely loved this. Thank you, thank you x</t>
  </si>
  <si>
    <t>@SophiaBush Yes!!!!!!! ðŸ˜ðŸ˜ðŸ˜ðŸ’ªðŸ»ðŸ’ªðŸ»ðŸ’ªðŸ»ðŸ’ªðŸ»ðŸ’ªðŸ»ðŸ’ªðŸ»ðŸ’ªðŸ»ðŸ’ªðŸ»ðŸ’ªðŸ»ðŸ’ªðŸ»ðŸ’ªðŸ»ðŸ’ªðŸ»ðŸ’ªðŸ»</t>
  </si>
  <si>
    <t>@cuddlyromione @rowblanchard obviously â¤ï¸</t>
  </si>
  <si>
    <t>@Diego12317 @taylorswift13 of course</t>
  </si>
  <si>
    <t>@americasingwr @jk_rowling definitely going to do that</t>
  </si>
  <si>
    <t>@bcwaite1969 bell hooks defo on the list</t>
  </si>
  <si>
    <t>@emilyfabb nice !</t>
  </si>
  <si>
    <t>@leonthelion000 why?</t>
  </si>
  <si>
    <t>I am almost certain there is a more inspiring name out there.... Does anyone have any thoughts ?! #Emma'sBookClub</t>
  </si>
  <si>
    <t>Hi Team, â¤ï¸ I want to start a feminist book club but so far have only brainstormed 'Feminist Book Club' and 'Emma Watson Book Club'.</t>
  </si>
  <si>
    <t>RT @professorgreen: @EmWatson Thank you, I thought your UN speech was incredible X</t>
  </si>
  <si>
    <t>Can't wait to see Noma Dumezweni as Hermione on stage this year. â¤ï¸â¤ï¸â¤ï¸â¤ï¸â¤ï¸â¤ï¸â¤ï¸â¤ï¸â¤ï¸â¤ï¸â¤ï¸â¤ï¸â¤ï¸ #harrypotterandthecursedchild #2016</t>
  </si>
  <si>
    <t>Thought #SuicideAndMe by @professorgreen was amazing. What a great man. https://t.co/RGbdtwHZBt</t>
  </si>
  <si>
    <t>RT @DerekBlasberg: Because giving feels as good as getting at the holidays: Thanks @Citymeals for helping some naughty kids be nice. https:â€¦</t>
  </si>
  <si>
    <t>RT @GlblCtzn: Sweden's new required reading: Chimamanda Adichie's "We Should All be Feminists" https://t.co/mAbzXNn5of https://t.co/oH2QdSCâ€¦</t>
  </si>
  <si>
    <t>a report by New York University (NYU) found that only eight out of the 3,425 garment factories surveyed had made the necessary improvements'</t>
  </si>
  <si>
    <t>'After the disaster, the international business community pledged to work to improve safety standards but two years on ...</t>
  </si>
  <si>
    <t>41 charged over deadly Rana Plaza factory collapse in Bangladesh https://t.co/DyvCSZ0jOE</t>
  </si>
  <si>
    <t>RT @Mattdavelewis: And Neville Longbottom was blonde. I really don't care. Good luck to her. https://t.co/0JNjK3Pe0V</t>
  </si>
  <si>
    <t>https://t.co/vrVv6utXuJ</t>
  </si>
  <si>
    <t>RT @liviafirth: Are you ready for our #30wears @GCC_ECOAGE challenge? ðŸ’š @Lucy siegle #sustainablewardrobe  #whomademyclothes https://t.co/Iâ€¦</t>
  </si>
  <si>
    <t>https://t.co/CWvtw4p6OQ #feminismisfun  #feministsolidarity  #respect  #love  #friendship  #hero  #daymade</t>
  </si>
  <si>
    <t>It's scary to meet people you admire. Will you disappoint?Will they? @bellhooks was ALL the things.And so LOVING too https://t.co/kDfWh4yeCj</t>
  </si>
  <si>
    <t>I've loved Carey's whole career but just thought this performance was so exquisite X</t>
  </si>
  <si>
    <t>Carey Mulligan's performance in @SuffragetteFilm ðŸ˜®. Wow. Have you seen it yet ? Wonderful in Madding crowd too.. But...</t>
  </si>
  <si>
    <t>RT @HamiltonMusical: "A toast to the groom! To the bride!" On this day in 1780, Elizabeth Schuyler married Alexander Hamilton. #Helpless htâ€¦</t>
  </si>
  <si>
    <t>To make it even better they were dressed as Santa and Rudolph on her phone screensaver. ðŸ˜»ðŸ˜» #Christmasiscoming</t>
  </si>
  <si>
    <t>Got to be one of my favourite fan moments.Young woman I just met named her 2 rescue cats after a 'great' feminist -  "Emma" and "Watson" â¤ï¸</t>
  </si>
  <si>
    <t>https://t.co/qWIGbFWn4f</t>
  </si>
  <si>
    <t>@Andrew_Morgan @truecostmovie @marksandspencer ðŸ‘ðŸ»ðŸ‘ðŸ»ðŸ‘ðŸ»ðŸ‘ðŸ»ðŸ‘ðŸ»ðŸ‘ðŸ»ðŸ‘ðŸ»ðŸ‘ðŸ»ðŸ‘ðŸ»ðŸ‘ðŸ»ðŸ‘ðŸ»ðŸ‘ðŸ»ðŸ‘ðŸ»ðŸ‘ðŸ»ðŸ‘ðŸ»ðŸ‘ðŸ»ðŸ‘ðŸ»ðŸ‘ðŸ»ðŸ‘ðŸ»ðŸ‘ðŸ» https://t.co/wSpMzWQ8qr</t>
  </si>
  <si>
    <t>@lukejwindsor ðŸ˜˜</t>
  </si>
  <si>
    <t>Watch here: https://t.co/s7hTftc3Tn or on @netflix</t>
  </si>
  <si>
    <t>Love her- Privilege to host @truecostmovie screening with @liviafirth @Andrew_Morgan&amp;amp; @lucysiegle. AvailNow #Mustsee https://t.co/cZENlca99w</t>
  </si>
  <si>
    <t>https://t.co/gS4aG0eaLO</t>
  </si>
  <si>
    <t>@PORTERmagazine Thank you so much for having me on your cover and included amongst so many incredible women. ðŸ’ªðŸ»ðŸ˜ https://t.co/J3x2TcP9wM</t>
  </si>
  <si>
    <t>RT @bellhooksinst: Feminism is fun! New comrades @EmWatson @bellhooks @bellhooksinst #EmmaWatson #bellhooks https://t.co/mraejdiX5M</t>
  </si>
  <si>
    <t>RT @NPR: Heroic Women In Strong Poses: Serena Williams, Amy Schumer In Pirelli Calendar https://t.co/WrcxocXn6v</t>
  </si>
  <si>
    <t>THANK GOODNESS. ðŸ˜ https://t.co/7xt2yWZyQn - watch the video! So good â¤ï¸</t>
  </si>
  <si>
    <t>RT @nytimes: Breaking News: The Pentagon will open all combat roles in the military to women https://t.co/d7Wdu73HZf [Correction]</t>
  </si>
  <si>
    <t>RT @TIME: Abby Wambach on gender inequality: â€œEnough is enoughâ€ https://t.co/OgH7KXZpOA https://t.co/qf8XhmtsMM</t>
  </si>
  <si>
    <t>RT @LeanInOrg: The incomparable #RosaParks refused to give up her seat on a bus 60 years ago today https://t.co/Dl38arHo1F @nytimes https:/â€¦</t>
  </si>
  <si>
    <t>RT @HeforShe: Talk baby to me â€“ @Facebook births new parental leave policy inclusive of all genders and world regions: https://t.co/g27NCFuâ€¦</t>
  </si>
  <si>
    <t>RT @HeforShe: #NYC students: Only a few hrs left to submit ideas for ending gender-based violence &amp;amp; possibly attend the #ideathon: https://â€¦</t>
  </si>
  <si>
    <t>RT @jeannefirth: Fabulous review by Francey Russell â€‹"The Quietly Revolutionary 'Carol'" @lennyletter https://t.co/stUvNMAPG6</t>
  </si>
  <si>
    <t>RT @bellhooksinst: Give all to love. Donate to the bell hooks Institute. Devotedly do! https://t.co/BhMq9KrWaT #GivingTuesday #bellhooksinsâ€¦</t>
  </si>
  <si>
    <t>RT @DrAmandaForeman: A Thanksgiving Miracle courtesy of Adele - Hilarious  - SNL https://t.co/tU4E0qB2CZ via @YouTube</t>
  </si>
  <si>
    <t>25Nov is Intâ€™l Day to End Violence against Women! @UN_Women calls to #orangetheworld: https://t.co/m7ZQWfFyJz #16days</t>
  </si>
  <si>
    <t>If you haven't heard @lenadunham 's #WomenoftheHour yet - its wonderful https://t.co/GXCNyYwkLQ First episode is my favourite.</t>
  </si>
  <si>
    <t>Rookieyearbook4 has everything from how to make fake fur sandals to college applications. Made by girls 4 girls.â¤ï¸ https://t.co/qLxsRkcqdp</t>
  </si>
  <si>
    <t>@tavitulle @RookieMag I. AM. SO EXCITED that this is finally here. https://t.co/h0kGLljH58 ladies buy it now now now https://t.co/IXwB0pajR6</t>
  </si>
  <si>
    <t>RT @einfachMite: @EmWatson or this Pic:
List of Embassys in #Paris
RE https://t.co/IZdm9rWHVM</t>
  </si>
  <si>
    <t>RT @ShadowsVTankian: @EmWatson Italy +33 1 49 54 03 00</t>
  </si>
  <si>
    <t>RT @potter_head25: @EmWatson Brazil Embassy: +33 1 45 61 33 00, plis look this and pass forward for brazilian in France. Thx ðŸ™ #PrayForParis</t>
  </si>
  <si>
    <t>RT @einfachMite: @EmWatson 
German Emergency Nr (Embassy):
+49 800406005
Austrian Embassy 
Tel: +33 (0) 1 40 63 30 63
Swiss Embassy +33 1 4â€¦</t>
  </si>
  <si>
    <t>RT @GeminiaGR: @EmWatson Greek: +331 47237228</t>
  </si>
  <si>
    <t>RT @Miniki: @EmWatson Emma, please add the information for the Mexican Embassy @EmbaMexFra: +33613535574</t>
  </si>
  <si>
    <t>https://t.co/9aMF8oTvfY</t>
  </si>
  <si>
    <t>#PrayingForParis</t>
  </si>
  <si>
    <t>Please donate to #cureEB @SohanaResearchF - (NB: video contains graphic medical detail) https://t.co/ClbBc3QSV5 â¤ï¸ https://t.co/ebTpV08Lwg</t>
  </si>
  <si>
    <t>RT @vogue_italia: .@EmWatson by #VincentPeters Fotogallery e video di #backstage https://t.co/FgVsVyldTQ https://t.co/PUP3q9JafM</t>
  </si>
  <si>
    <t>RT @Vodafone_VGE: We're committed to #genderequality. We invite you to stand with us and join: https://t.co/HBuEes0NWI #HeForShe https://t.â€¦</t>
  </si>
  <si>
    <t>@VogueItalia https://t.co/0RqaOLY9j7</t>
  </si>
  <si>
    <t>RT @oxfamgb: It's #equalpayday - the gender pay gap means that for the rest of the year women are effectively working for free &amp;gt;&amp;gt; https://tâ€¦</t>
  </si>
  <si>
    <t>RT @PoppyLegion: Cpl Anna Cross is the book bearer for this year's #FestivalofRemembrance. https://t.co/IPq3jOVlqY</t>
  </si>
  <si>
    <t>Pretty blown away by #AnnaCross. Ebola nurse + survivor. Wow. #FestivalofRemembranceService</t>
  </si>
  <si>
    <t>@TimWattsMP @_pstewart @HeforShe haha</t>
  </si>
  <si>
    <t>https://t.co/QfuQzusB3n better?</t>
  </si>
  <si>
    <t>Please bid on my shoes!  https://t.co/QfuQzusB3n  @SmallStepsDocs ðŸ‘£.     ðŸ‘ ðŸ‘ ðŸ‘ ðŸ‘ ðŸ‘ ðŸ‘ ðŸ‘ ðŸ‘ ðŸ‘ ðŸ‘ ðŸ‘ ðŸ‘ ðŸ‘ ðŸ‘ ðŸ‘ </t>
  </si>
  <si>
    <t>RT @HeforShe: This kind of thinking has us excited for this generation. #HeForShe https://t.co/m964tRSPJ8</t>
  </si>
  <si>
    <t>@melindagates @MalalaFund Thank you for being INCREDIBLE ðŸ˜®ðŸ˜®xxâ¤ï¸â¤ï¸â¤ï¸â¤ï¸â¤ï¸</t>
  </si>
  <si>
    <t>@ZiauddinY - Malala's father is the DEFINITION of a #heforshe if you haven't yet - check him out. Wow. X</t>
  </si>
  <si>
    <t>Beautifully shot.. Intimate.. All those good things. If you've seen it already tell me your favourite parts! X #HeNamedMeMalala</t>
  </si>
  <si>
    <t>It's not just that I love Malala -the documentary is genuinely emotional, insightful, suspenseful, inspiring-  in and of itself.@MalalaFund</t>
  </si>
  <si>
    <t>Who is going to see #HeNamedMeMalala this weekend?</t>
  </si>
  <si>
    <t>@VodafoneGroup has committed to getting 100,000 men to sign up for gender equality on https://t.co/vpBffFJktF #HeForShe AWESOME!! ðŸ˜„x</t>
  </si>
  <si>
    <t>Why a gender balanced/50:50 government?"Because it's 2015!"Coolest thing I've seen in a while.â¤ï¸ U Canada. #Heforshe https://t.co/8bypuiBNMX</t>
  </si>
  <si>
    <t>RT @suffragetteMOV: @EmWatson Stand together as we fight gender inequality. RT our #HopeforOurDaughters video &amp;amp; support #Suffragette. httpsâ€¦</t>
  </si>
  <si>
    <t>Honoured to interview Malala yesterday: https://t.co/1G83qjgvJn #notjustamovieamovement #HeNamedMeMalala @MalalaFund https://t.co/LVaKz2A60N</t>
  </si>
  <si>
    <t>Happy Halloween #beautyandthebeast https://t.co/HDsWKojsQ2</t>
  </si>
  <si>
    <t>RT @Mark_Kido: GENDER is not BINARY, and equality has no limitations......that is why I stand with the #HeForShe movement! https://t.co/E8râ€¦</t>
  </si>
  <si>
    <t>RT @jes_chastain: This is one of the best articles that Ive ever read. Quoting #MargaretAtwood &amp;amp; making badass statements about gender httpâ€¦</t>
  </si>
  <si>
    <t>RT @e_nyamayaro: Go #BradleyCooper. Txs for standing up for #Equal Pay #HeForShe: https://t.co/wnNUAZdQzp @EmWatson</t>
  </si>
  <si>
    <t>RT @HeforShe: Men in Iceland are moving us one step closer to equality. ðŸ‘ https://t.co/ZGal7xtIXi</t>
  </si>
  <si>
    <t>I think I've played #Hello 30x plus times. @Adele thank you for being so generous with your heart and your talent. You absolute legend. X</t>
  </si>
  <si>
    <t>RT @Adele: Iâ€™m so bloody excited!! X https://t.co/P1LnD37wz1</t>
  </si>
  <si>
    <t>RT @Adele: https://t.co/dDImEhKt10</t>
  </si>
  <si>
    <t>RT @lenadunham: My paperback is on sale today with two brand new essays! Thank you for the â¤ï¸+ support: https://t.co/ACQaw8iUit</t>
  </si>
  <si>
    <t>RT @karengillan: Don't forget about me and @pattonoswalt http://t.co/wVUdg88KZc</t>
  </si>
  <si>
    <t>@karengillan @jamesponsoldt don't go!!! X</t>
  </si>
  <si>
    <t>RT @karengillan: That's a wrap on Annie in The Circle!!!  A fantastic experience @jamesponsoldt @EmWatson</t>
  </si>
  <si>
    <t>"Iâ€™m over trying to find the â€œadorableâ€ way to state my opinion".</t>
  </si>
  <si>
    <t>O Jennifer Lawrence I love you so. X</t>
  </si>
  <si>
    <t>RT @lennyletter: "Why do I make less than my male co-stars?" Jennifer Lawrence goes all in in today's issue of Lenny!â€¦ https://t.co/4XlUEJJâ€¦</t>
  </si>
  <si>
    <t>@fernyruiz yes!</t>
  </si>
  <si>
    <t>Sorry I didn't get 2everyone,there were some great questions there.Thank u for being so supportive, as ever.I hope u enjoy @regressionmovie!</t>
  </si>
  <si>
    <t>.@coquijohnson @emiliclarke @EmWatsonBr @emwatxon Angela was a real challenge for me because she was such an enigma</t>
  </si>
  <si>
    <t>.@JohnBoyega I was thinking the same thing all of yesterday. Lets make this standard practice.</t>
  </si>
  <si>
    <t>.@Justbeingela absolutely, I would love to do theatre!</t>
  </si>
  <si>
    <t>.@emeraldsgreen I do love the scene where Bruce realises.... !!</t>
  </si>
  <si>
    <t>.@emeraldsgreen I want as many people as possible to feel seen, heard and included in this movement. http://t.co/QHogOflPYn</t>
  </si>
  <si>
    <t>@azkdwsizzy wow ! its amazing</t>
  </si>
  <si>
    <t>.@iamemmawallace Why it was reported differently I am not sure.</t>
  </si>
  <si>
    <t>.@iamemmawallace The week long meditation course I took was part of my yoga teaching certification happened months before and was unrelated</t>
  </si>
  <si>
    <t>.@iamemmawallace Why it was depicted that I spoke about my break-up during that interview - I donâ€™t know.</t>
  </si>
  <si>
    <t>.@iamemmawallace. I have never spoken about my personal relationships and didnâ€™t in the interview I think you are referencing.</t>
  </si>
  <si>
    <t>@EmsWtsns http://t.co/3K2k41eu5M</t>
  </si>
  <si>
    <t>@Fragile_Teacup @StephenChbosky I am pretty sure it will! We are working on trying to find the right project.</t>
  </si>
  <si>
    <t>@katyblood @wakingupvegas Blank Space - Genius @taylorswift13</t>
  </si>
  <si>
    <t>@xLoveIsDead Not my area of expertise ! Buenos Dias !</t>
  </si>
  <si>
    <t>@DoThehippogrff ravi que vous etes la pour me soutenir avec mon nouveau film!! Merci pour tout!</t>
  </si>
  <si>
    <t>@gubernardes97 @eimwatson I love it!</t>
  </si>
  <si>
    <t>@IanadeIreyj scary, exciting, mysterious</t>
  </si>
  <si>
    <t>@ricardobconde @lovelyemslaugh yes : )</t>
  </si>
  <si>
    <t>@StephieSolis It was hard at the beginning - It's been a long time since I last sung... But then I found my groove. : )</t>
  </si>
  <si>
    <t>@swiftmyuniverse We filmed in Buenos Aires ! I absolutely loved it there. Weather, food, people, music, dance.. everything about it</t>
  </si>
  <si>
    <t>@lovelyemslaugh yes xx</t>
  </si>
  <si>
    <t>@alwats001 Hermione. I knew the books inside out and related to her so strongly. x</t>
  </si>
  <si>
    <t>@emiliclarke @cumbarbatch @emwatxon working on it with her too. : )</t>
  </si>
  <si>
    <t>@emiliclarke @cumbarbatch @emwatxon about this movie because she did a psychology degree last year. she was so helpful! I really enjoyed wor</t>
  </si>
  <si>
    <t>@emiliclarke @cumbarbatch @emwatxon exactly what her motives where and what experiences had formed her as a person. I talked to my mum a lot</t>
  </si>
  <si>
    <t>@emiliclarke @cumbarbatch @emwatxon Angela was a small part and not much of her backstory was explained. I really had to try and figure out</t>
  </si>
  <si>
    <t>@hermiwone He is wonderful to work with. Its why I did the movie.</t>
  </si>
  <si>
    <t>@wastsons : ) It made me happy</t>
  </si>
  <si>
    <t>@MathiiildeM yes!</t>
  </si>
  <si>
    <t>@AgneseFacheris yes : )</t>
  </si>
  <si>
    <t>@HeforShePL you're awesome</t>
  </si>
  <si>
    <t>@HeforShePL so hard! they are all great!</t>
  </si>
  <si>
    <t>@emmawatsondotpl a friend told me about it</t>
  </si>
  <si>
    <t>@HarryPotterHQ Lyra - His Dark Materials</t>
  </si>
  <si>
    <t>@scamandermind Grateful</t>
  </si>
  <si>
    <t>@rarvencIaw when Alejandro and I climbed the CN tower together in Toronto!</t>
  </si>
  <si>
    <t>@rarvencIaw Yes - I thought The Others was brilliant</t>
  </si>
  <si>
    <t>@rarvencIaw Her home</t>
  </si>
  <si>
    <t>@emilialarke @emiliclarke @emwatxon She was so complex</t>
  </si>
  <si>
    <t>@phantronum East of Eden - John Steinbeck</t>
  </si>
  <si>
    <t>@bealices @dejamser Its terrifying!</t>
  </si>
  <si>
    <t>@zendevan The people I worked with on set. We were a family. I miss them! x</t>
  </si>
  <si>
    <t>@emwatxon @emiliclarke white and blue!</t>
  </si>
  <si>
    <t>@hogzmeade she was so mysterious to me</t>
  </si>
  <si>
    <t>@netoalmonte It was so lovely to work with him as an adult! We talked in a completely different way.</t>
  </si>
  <si>
    <t>@SalimAlSamar yes absolutely</t>
  </si>
  <si>
    <t>@IamMarySuamen Hardest and best was my UN Speech</t>
  </si>
  <si>
    <t>@justxmaisie Beautiful!!!!!! Thank you ! x</t>
  </si>
  <si>
    <t>@jkpacto Thank you ! I did work with a dialect coach but I think having lived in the states helped too.</t>
  </si>
  <si>
    <t>@somerhsario Alejandro</t>
  </si>
  <si>
    <t>@brililoo with difficulty!</t>
  </si>
  <si>
    <t>@nosprayberry @benzosdrug honesty</t>
  </si>
  <si>
    <t>RT @RED: If you can read this tweet, someone gave you an education. Stand #withMalala so #62MillionGirls can go to school. http://t.co/bH2wâ€¦</t>
  </si>
  <si>
    <t>RT @MalalaFund: .@EmWatson stands #withMalala for girls' education. Do you? http://t.co/CFnquXGLBm. https://t.co/AYimMTdCXO</t>
  </si>
  <si>
    <t>http://t.co/8l3ygA56S6</t>
  </si>
  <si>
    <t>I just watched the full video of your speech.What an amazing public speaker you are.I am so very proud to call you my friend. @DouglasBooth</t>
  </si>
  <si>
    <t>RT @BAFTALA: Remember when this happened? Dame Judi Dench and @EmWatson on the 2014 #Britannias red carpet! http://t.co/ouBTtHqbFG</t>
  </si>
  <si>
    <t>RT @HeforShe: We need ALL of you to make #genderequality a reality. Join #HeForShe here: http://t.co/V1pkolRVQ9 #GetFreeTourUK http://t.co/â€¦</t>
  </si>
  <si>
    <t>RT @HeforShe: The movement is in your hands. Thanks for the inspiration, @DouglasBooth! #HeForShe #GetFreeTourUK http://t.co/m9MMUo02BP</t>
  </si>
  <si>
    <t>Hey! Please join me on Friday - i'll be doing a live Q and A! Come say hi! #AskEmma xx http://t.co/Vh1kRgDAx5</t>
  </si>
  <si>
    <t>@sergio94catalan love this</t>
  </si>
  <si>
    <t>River and Smooth Sailin' â¤ï¸â¤ï¸â¤ï¸ #cominghome @leonbridges</t>
  </si>
  <si>
    <t>Can we take a minute to talk about how amazing @leonbridges album 'Coming Home' is? It's making my day, everyday getting ready for work.</t>
  </si>
  <si>
    <t>RT @HeforShe: .@e_nyamayaro puts #genderequality in perspective: "No social movement, no civil rights movement, has been won by only half oâ€¦</t>
  </si>
  <si>
    <t>RT @HeforShe: Drawing from her own experiences, Gugu Mbatha-Raw tells @Cambridge_Uni students to face their fears. #GetFreeTourUK http://t.â€¦</t>
  </si>
  <si>
    <t>I've been your fan ever since I saw @BeyondTheLights. I'm so honored you came and supported @HeforShe.Thank you xx â¤ï¸ http://t.co/S6GhtDOIVU</t>
  </si>
  <si>
    <t>RT @Est17Estrella: @EmWatson Congratulation to you... Un beso enorme desde EspaÃ±a. http://t.co/nUZ42CN91A</t>
  </si>
  <si>
    <t>@Est17Estrella thank you ! X</t>
  </si>
  <si>
    <t>Yes. Yes it is. ðŸ˜†  @AmirTalai http://t.co/13XSZ2yRRu</t>
  </si>
  <si>
    <t>RT @HeforShe: Kudos to the 1,700+ #HeForShe runners who joined the race toward #genderequality this weekend. ðŸ‘Ÿ ðŸ†Cc: @Ibero909FM http://t.coâ€¦</t>
  </si>
  <si>
    <t>RT @shopbop: Sustainability meets high fashion with @EDUN_NY . http://t.co/0kVWn4ji7M http://t.co/zBti8ARQkn</t>
  </si>
  <si>
    <t>@ELLEUK @LorraineELLE @BBCWomansHour Yes Elle! Go Lorraine Go! â¤ï¸â¤ï¸â¤ï¸â¤ï¸â¤ï¸</t>
  </si>
  <si>
    <t>RT @LSEpublicevents: Actor &amp;amp; @Refugees supporter @DouglasBooth speaking @HeforShe #GetFree event at LSE next week. http://t.co/UeAQeG9v5S hâ€¦</t>
  </si>
  <si>
    <t>http://t.co/yQMXaUftEw ! Thank you Spain! X</t>
  </si>
  <si>
    <t>@BFI Sight and Sound magazine - The Female Gaze - '100 overlooked films directed by women' is an awesome article. http://t.co/iitgp1palZ</t>
  </si>
  <si>
    <t>O and how cool is my header ? #GetFreeUniversityTour #HeForShe</t>
  </si>
  <si>
    <t>RT @joshgad: This is everything. #LittleGirlLaying outDivorceTerms http://t.co/a9CvwDp71m</t>
  </si>
  <si>
    <t>RT @LSEpublicevents: HeForShe #GetFree Uni Tour UK comes to LSE on 7/10 w/ @e_nyamayaro @craigjcalhoun #LSEgetfree http://t.co/DIP0SKvxD4 hâ€¦</t>
  </si>
  <si>
    <t>RT @AVAETC: Fun Fact: Of the 100 films deemed by AFI to be the finest in film history, none are directed by women. Zero. #nuts https://t.coâ€¦</t>
  </si>
  <si>
    <t>Unsurprisingly this made me pretty emotional. Robb Jennings. #NottinghamUniversity #HeForShe please watch. https://t.co/kxIvHtGEyq</t>
  </si>
  <si>
    <t>This is making me so proud - please keep me updated. I'll be checking my notifications. #heforshe #GetFreeTourUK</t>
  </si>
  <si>
    <t>Ahhhhh it's driving me crazy that I'm not there in person for this. If I didn't love my job so much....... http://t.co/TZzMgtMV6S</t>
  </si>
  <si>
    <t>https://t.co/DfUVNcreQu First day of our inaugural HeForShe #GetFree University Tour. Leicester, England. What a start. Thank you xx</t>
  </si>
  <si>
    <t>@SOLDMovie - a film about the unspeakable made watchable and understandable. #taughtnottrafficked</t>
  </si>
  <si>
    <t>RT @coldplay: In school I learned to love Sherlock Holmes stories. #62MillionGirls donâ€™t have that chance. http://t.co/bOIkJjTVG1 http://t.â€¦</t>
  </si>
  <si>
    <t>Such an amazing job has been done with this story. I genuinely recommend seeing it. ðŸ‘Œ @MalalaFund #HeNamedMeMalala https://t.co/TG5UZyzbRF</t>
  </si>
  <si>
    <t>Tackling gender inequality could add $12TRILLION to world economy, study finds http://t.co/OhBjtzNJKF</t>
  </si>
  <si>
    <t>RT @liviafirth: #friend #inspiration &amp;amp; #mentor @lucysiegle explains via @_collectively how to dress with no regrets https://t.co/kwO1oPcIn3</t>
  </si>
  <si>
    <t>I just checked my camera roll and realized I have 5 @tomhanks selfies on my phone?!! Is there a club I can join now?! #tomhanksselfielove</t>
  </si>
  <si>
    <t>RT @pattonoswalt: Watching the #GOPDebate on set and we're all very confused. http://t.co/3Od13uMtcC</t>
  </si>
  <si>
    <t>RT @pattonoswalt: There's no sound on the TV monitor and Tom Hanks is providing all the candidates' voices and it's goddamned fried magic. â€¦</t>
  </si>
  <si>
    <t>RT @GCC_ECOAGE: Itâ€™s official -  @alexa_chung will collaborate with @Britishvogue for a series about fashion and sustainability
http://t.coâ€¦</t>
  </si>
  <si>
    <t>RT @HeforShe: .@UWaterloo just announced first-ever #HeForShe female engineer scholarships! Read more: http://t.co/GuNLtnxj1n http://t.co/Sâ€¦</t>
  </si>
  <si>
    <t>Wish I could be at the #Colonia @TIFF_NET premiere tonight, canâ€™t wait for everyone to see it!</t>
  </si>
  <si>
    <t>Exclusive photo from #Colonia, which has its World Premiere at @TIFF_NET tomorrow! http://t.co/opWjyeBe3j</t>
  </si>
  <si>
    <t>In honour of NYFW I give you Karlie Kloss. https://t.co/qPWgZE7F25 love this girl-check out her youtube channel Klossy too @karliekloss</t>
  </si>
  <si>
    <t>#refugeeswelcome</t>
  </si>
  <si>
    <t>@karengillan @Deadline ðŸ˜ŠðŸ‘ xx</t>
  </si>
  <si>
    <t>Love when man and artist are as great as each other. #HeforShe http://t.co/Y0IXOlVcde</t>
  </si>
  <si>
    <t>RT @TEDTalks: "It is not our gender that defines us, but ultimately, our shared humanity." â€” @e_nyamayaro http://t.co/erv8bUs62U #HeForShe</t>
  </si>
  <si>
    <t>RT @e_nyamayaro: Pope Francis says all priests can forgive women who've had abortions  @CNN http://t.co/vuo8VaVPgk #HeForShe cc:@phumzileunâ€¦</t>
  </si>
  <si>
    <t>Came back to the world of technology by watching @e_nyamayaro 's Ted talk. I'm so proud to work know this woman!!!!â¤ï¸ðŸ‘http://t.co/wz6rWZxkcN</t>
  </si>
  <si>
    <t>ðŸ‘ http://t.co/GP7g9Sc5FC</t>
  </si>
  <si>
    <t>http://t.co/YmDtOiwEGP</t>
  </si>
  <si>
    <t>@WeForSheArg You guys are incredible! The fact that you all became friends makes me SO happy!ðŸ˜ƒ â¤ï¸â¤ï¸â¤ï¸ Thank You!Xx https://t.co/wB5MqhLDNL</t>
  </si>
  <si>
    <t>RT @TeenVogue: We're in! @EmmaWatson Is Taking On An Important Style Challenge, And She Wants You To Join: http://t.co/DnOFwPmsxg http://t.â€¦</t>
  </si>
  <si>
    <t>RT @Participant: Watch the new trailer for #HeNamedMeMalala, exclusively on @HuffingtonPost. http://t.co/UND7tylxd7 http://t.co/cCxGAk08Tt</t>
  </si>
  <si>
    <t>Such a great experience with such a wonderful director. Thank you Alejandro Amenabar xxx #Regression #Madrid http://t.co/V1DJUZC3mo</t>
  </si>
  <si>
    <t>RT @VanityFair: Jennifer Lawrence and Amy Schumer are making the goofy cool girl movie of your dreams http://t.co/QmdnIPB9wl http://t.co/dBâ€¦</t>
  </si>
  <si>
    <t>http://t.co/bRExeDMS7F</t>
  </si>
  <si>
    <t>RT @HeforShe: Make your voice heard. Retweet this photo, and share the message of #genderequality. #HeForShe http://t.co/4Gb6AKvLDB</t>
  </si>
  <si>
    <t>RT @unwomenasia: Girls &amp;amp; boys fr #VietNam will use social media to end violence against women. http://t.co/0nJ8DcpFYo CC: @HeForShe http://â€¦</t>
  </si>
  <si>
    <t>@rowblanchard â¤ï¸â¤ï¸â¤ï¸â¤ï¸â¤ï¸</t>
  </si>
  <si>
    <t>This is called 'hitting the nail on the head'. @rowblanchard http://t.co/xmqnmJktLf</t>
  </si>
  <si>
    <t>RT @LorraineELLE: Love this woman.. female jogger response to fat-shaming van driver | via @Telegraph http://t.co/nspc1dCs6h</t>
  </si>
  <si>
    <t>ðŸ˜Š</t>
  </si>
  <si>
    <t>The 21st of August must be an auspicious day for me 15 yrs ago I began my journey as Hermione15 yrs later I wrap on my 1st musical as Belle.</t>
  </si>
  <si>
    <t>@Malala Congratulations Malala! ðŸŽ‰</t>
  </si>
  <si>
    <t>RT @lizo_mzimba: 15 yrs ago today #DanielRadcliffe @EmWatson #RupertGrint Harry Potter casting was announced. #15YearsOfDanEmmaRupert http:â€¦</t>
  </si>
  <si>
    <t>RT @ZiauddinY: My wife Toor Pekai and I are proud of Malala getting 6A*s and 4As. #education for every child. http://t.co/lfoKBLMGYz</t>
  </si>
  <si>
    <t>RT @vaporware: #Deadline â€˜Star Warsâ€™ John Boyega Lands Lead In James Ponsoldtâ€™s â€˜The Circleâ€™: EXCLUSIVE: John Boyega is certa... http://t.câ€¦</t>
  </si>
  <si>
    <t>@KeeganHirst @HeforShe thank you for your support xx</t>
  </si>
  <si>
    <t>@KeeganHirst what a hero. x</t>
  </si>
  <si>
    <t>while moral courage is the ability to act rightly in the face of popular opposition, shame, scandal or discouragement. @KeeganHirst #gotboth</t>
  </si>
  <si>
    <t>.... Physical courage is courage in the face of physical pain, hardship, death or threat of death,</t>
  </si>
  <si>
    <t>Courage is the choice and willingness to confront agony, pain, danger, uncertainty or intimidation.</t>
  </si>
  <si>
    <t>Thank goodness. http://t.co/4WIuK8epsr</t>
  </si>
  <si>
    <t>RT @BAFTALA: Happy Birthday @SteveCarell! http://t.co/JaOoAiwFJu</t>
  </si>
  <si>
    <t>Happy Birthday @Evy_Lynch ðŸŽ‰ðŸ˜â¤ï¸ðŸŽˆðŸŽðŸ’ xxxx</t>
  </si>
  <si>
    <t>RT @jk_rowling: Happy Birthday and many, many, many happy returns to perennial source of love and light @Evy_Lynch! xxxxx http://t.co/AYcCIâ€¦</t>
  </si>
  <si>
    <t>@lenadunham @people we got on that aggeesss ago : ) xx</t>
  </si>
  <si>
    <t>RT @lenadunham: @people @EmWatson we already are :)</t>
  </si>
  <si>
    <t>RT @people: Dear @LenaDunham and @EmWatson, we think you would make a great pair of friends http://t.co/7LkENUtYZq http://t.co/89LfDhzH8K</t>
  </si>
  <si>
    <t>http://t.co/WW8SzlzSQA - This just came to my attention. Thank you Linda Kelsey @Telegraph</t>
  </si>
  <si>
    <t>RT @joannelipman: How to close the pay gap between men &amp;amp; women?  Require companies to publish it.  My op-ed in today's @nytimes http://t.coâ€¦</t>
  </si>
  <si>
    <t>Important : http://t.co/9KpYFheAbP</t>
  </si>
  <si>
    <t>This article http://t.co/bsZZc2txQu outlines very well why this article: http://t.co/oWwv9g1eeG is so bloody brilliant. ðŸ˜ @StephenAtHome</t>
  </si>
  <si>
    <t>Awesome @heforshe developments underway.... So good... I'm having a hard time keeping ðŸ™Š</t>
  </si>
  <si>
    <t>RT @oliviawilde: Very proud to say that I will host the 2015 #GlobalCitizen Festival! Take action now for a chance to win tixâ€”http://t.co/Xâ€¦</t>
  </si>
  <si>
    <t>RT @StephenChbosky: If the world binds your hands, use your feet.</t>
  </si>
  <si>
    <t>RT @TheRealLukevans: @joshgad been a real pleasure. Until we meet again.  Xxx #BATB #gaston&amp;amp;lefouforever http://t.co/KNb1lShO6k</t>
  </si>
  <si>
    <t>RT @ErinRRichards: Thanks to new legislation in Malawi, child brides are getting a chance to return to schoolâ€”http://t.co/wiowfkEddc http:/â€¦</t>
  </si>
  <si>
    <t>RT @UN_Women: Women engineers are fighting stereotypes in tech industry by sharing their photos  http://t.co/RYHbpJnTYV v @yahoonews #ILookâ€¦</t>
  </si>
  <si>
    <t>RT @TheGlobalGoals: Important words from @EmWatson. Make the #GlobalGoals famous, show your support for #Goal5 &amp;amp; promote GENDER EQUALITY htâ€¦</t>
  </si>
  <si>
    <t>RT @GlblCtzn: The world is coming together to set new #GlobalGoals. Get to know them: http://t.co/gxo4FpQW4R  #wehaveaplan http://t.co/zBSpâ€¦</t>
  </si>
  <si>
    <t>@BarackObama http://t.co/nUd2pYY65i</t>
  </si>
  <si>
    <t>RT @valenciacf_en: #VCF showed their support to @HeForShe, the @UN_Women's solidarity movement for gender equality http://t.co/hH9ma3dRFX</t>
  </si>
  <si>
    <t>Our IMPACT 10x10x10 champion Arthur Peter Mutharika impacting and championing CHANGE #heforshe http://t.co/BfvrH8MA38 http://t.co/30K0liUPiC</t>
  </si>
  <si>
    <t>http://t.co/BfvrH8MA38 thrilled to wake up today to this. #heforshe ðŸ˜Š</t>
  </si>
  <si>
    <t>RT @Mattdavelewis: I love you in advance. Thanks a lot x</t>
  </si>
  <si>
    <t>RT @Mattdavelewis: Thatâ€™s a lot to read so in short: Climbing mountain for charity, 5 days, not 9. Rugby match. World record. Need help. htâ€¦</t>
  </si>
  <si>
    <t>RT @Mattdavelewis: So, Iâ€™m climbing Kilimanjaro. 9 days is easy, Iâ€™ll do it in 5. Oh, and gonna break a world record while Iâ€™m up thereâ€¦ htâ€¦</t>
  </si>
  <si>
    <t>RT @HeforShe: Prime Minister, @David_Cameron aims to close the UK gender gap. A big step toward #genderequality in the workplace! https://tâ€¦</t>
  </si>
  <si>
    <t>RT @TheGlobalGoals: Thank you! The UN believe the #GlobalGoals can end gender bias by 2030. But we need need to make them famous first.  htâ€¦</t>
  </si>
  <si>
    <t>@TheGlobalGoals Lets do it ðŸ˜ƒ</t>
  </si>
  <si>
    <t>Beautifully put by @scarlycurtis @TheGlobalGoals http://t.co/OdSIoiVBgs</t>
  </si>
  <si>
    <t>http://t.co/mgcx3Hx6n4 ðŸ‘</t>
  </si>
  <si>
    <t>@soni_jigna - Thank you â¤ï¸ http://t.co/tZozj1aWyh</t>
  </si>
  <si>
    <t>RT @UN_Women: .@phumzileunwomen launches #HeForShe at @unmissmedia in South Sudan http://t.co/r82lyaR6IY http://t.co/UF9YanKf01</t>
  </si>
  <si>
    <t>Happy Birthday @tomhanks ! X</t>
  </si>
  <si>
    <t>Special thanks to the brilliant team at @UN_Women and to @liviafirth who accepted the award on my behalf. #heforshe #ethicalawards</t>
  </si>
  <si>
    <t>Thank you @ObserverEthical for awarding me Campaigner of the Year! Honoured! I want to share this w every @HeForShe out there #ethicalawards</t>
  </si>
  <si>
    <t>https://t.co/CTWIALcm9S I've donated x</t>
  </si>
  <si>
    <t>http://t.co/WmE4hMiNYo love this story.</t>
  </si>
  <si>
    <t>Hear us Roar  : http://t.co/TLc46WiIUg ðŸ‡¬ðŸ‡§ Yes England!!!!!!!!!!!!! #semifinals #Lionesses âš½ï¸ðŸ¾ #love http://t.co/eL9tBWQ0eN</t>
  </si>
  <si>
    <t>http://t.co/NumgCTI0s9</t>
  </si>
  <si>
    <t>People are risking their lives to cross the Med - why? Pls read this account by @douglasbooth http://t.co/Q9svZ3YXle http://t.co/VH82JdKtPw</t>
  </si>
  <si>
    <t>RT @SolveigHorne: 50/50 men and women in Norwegian government. Proud to take action for #genderequity supporting #HeForShe @UN_Women http:/â€¦</t>
  </si>
  <si>
    <t>@UniofOxford @stonybrooku @sciencespo @Georgetown and University of Sao Paulo !!!! Thank you!! @HeforShe</t>
  </si>
  <si>
    <t>@VodafoneGroup has promised to educate refugee girls, providing online education to 3 million young refugees by 2020.</t>
  </si>
  <si>
    <t>@SchneiderElec Jean Pascal Tricoire aims for salary equity to expand to reach 85% of global employees by 2017.</t>
  </si>
  <si>
    <t>@McKinsey - Today, 30% of new hires are womenâ€“ Dominic Barton wants women to make up 50% of undergraduate recruits by 2020.</t>
  </si>
  <si>
    <t>@Barclays aims to increase representation of women in senior leadership positions to 26% by 2018 + exceed 30% for women on boards by 2020</t>
  </si>
  <si>
    <t>Great to see such a massive tec company supporting @HeforShe ! Thank you for everything @twitter ! x http://t.co/SvyulGTbvd</t>
  </si>
  <si>
    <t>!!!!!!!!!!!!!!!!! These 8 World Leaders Are Taking Major Steps Towards Gender Equality http://t.co/rKsLSf3BBE via @TIME</t>
  </si>
  <si>
    <t>How can I express enough gratitude to all the people working so hard to move this forward?! You are all wonderful. http://t.co/6BzIfJdVss</t>
  </si>
  <si>
    <t>speechless tonight</t>
  </si>
  <si>
    <t>RT @GuanSez: It'z all about da support... and of course da #guanbomb.  Spread da word! #HeForShe @HeforShe @EmWatson http://t.co/BIZ4qxOV7S</t>
  </si>
  <si>
    <t>@Dennis_Nally Thank you for all your support. Brilliant to have you on board - great Q and A x</t>
  </si>
  <si>
    <t>'Women and girls also represent two-thirds of the worldâ€™s illiterate population.' @Dennis_Nally @HeforShe @UN_Women</t>
  </si>
  <si>
    <t>'Women account for 60% of college graduates but only 3% of leaders worldwide.' @Dennis_Nally @HeforShe @UN_Women</t>
  </si>
  <si>
    <t>Feeling some serious love for @MarkRuffalo and @andy_murray tonight x #HeForShe</t>
  </si>
  <si>
    <t>RT @Independent: Mark Ruffalo wins fans after barnstorming feminist essay http://t.co/6jF0Q998OI http://t.co/VC1ajK2ISf</t>
  </si>
  <si>
    <t>RT @UN_Women: Tennis star @andy_murray on choosing a woman coach, @AmeMauresmo, and becoming a #feminist: http://t.co/iaUwgpxqac</t>
  </si>
  <si>
    <t>RT @MalalaFund: GIRL POWER! Fields Medal mathematics prize won by woman for first time in its history http://t.co/z7Vt0BbE3D http://t.co/pxâ€¦</t>
  </si>
  <si>
    <t>'This realisation comes as a result of increased confrontation with the devastating impact of gender inequality.' Gunnar Bragi Sveinsson</t>
  </si>
  <si>
    <t>'I believe that men in Iceland are increasingly recognizing that gender equality is a global human rights issue..'</t>
  </si>
  <si>
    <t>Iceland is the most mobilized #HeForShe nation around the world with 1/20 men signed up- http://t.co/FtOaAfGx9T</t>
  </si>
  <si>
    <t>@Evy_Lynch stupid proud of you. X http://t.co/yUYuwiEVdT</t>
  </si>
  <si>
    <t>Harry Potter fans and human beings alike - this is essential reading: https://t.co/twrmdu9NEX @Evy_Lynch</t>
  </si>
  <si>
    <t>@joshgad â¤ï¸</t>
  </si>
  <si>
    <t>RT @HeforShe: Congrats @IcelandUN &amp;amp; @GunnarBragiS for receiving the #HeForShe Award. 1 in 20 men in #Iceland are HeForShes. Bravo! http://tâ€¦</t>
  </si>
  <si>
    <t>O hey USA! heard about Red Nose Day ? http://t.co/gYFGIwLbVK</t>
  </si>
  <si>
    <t>RT @TIME: Meet 10 CEOs and university leaders working for gender equality http://t.co/O8E1yH06kG http://t.co/lznOzr4A3F</t>
  </si>
  <si>
    <t>RT @phumzileunwomen: Women are always first line of defense in times of hardships  https://t.co/iMsODaVo6l</t>
  </si>
  <si>
    <t>Today is UNiTE #OrangeDay! Calling on all #HeForShe to wear orange to say NO to violence against women &amp;amp; girls http://t.co/uDWI3MbUIS x</t>
  </si>
  <si>
    <t>Thank you for the Birthday Love â¤ï¸xxxx</t>
  </si>
  <si>
    <t>@e_nyamayaro Thank You E â¤ï¸</t>
  </si>
  <si>
    <t>RT @joshgad: Can't wait for you to be our guest. https://t.co/RPdI3iDQer</t>
  </si>
  <si>
    <t>RT @IanMcKellen: Excited to make @DisneyPictures debut w/ director Bill Condon &amp;amp; cast including @EmWatson, @TheRealLukevans. Hoping all goeâ€¦</t>
  </si>
  <si>
    <t>@IanMcKellen there couldn't be a better person for Cogsworth. Welcome! X http://t.co/Nn8w6MwKyr</t>
  </si>
  <si>
    <t>http://t.co/86ltkvAmyH @ktparkerphoto</t>
  </si>
  <si>
    <t>@ktparkerphoto I love your work! I would have killed to be photographed by you when I first started working. X http://t.co/2nmuFRrCdH</t>
  </si>
  <si>
    <t>@willsagitta these are amazing !!!!!!!</t>
  </si>
  <si>
    <t>@fluffys0cks Dear Tom, you are good enough and Elisa believes in you. X</t>
  </si>
  <si>
    <t>Heard about Joni and haven't been able to concentrate all morning. So hope she's doing ok x</t>
  </si>
  <si>
    <t>So amazing to have you on board @NATO #HeForShe</t>
  </si>
  <si>
    <t>http://t.co/WNiRd8HEF3 - no big deal #HeForShe</t>
  </si>
  <si>
    <t>Don't miss @rednoseday tonight on @BBCOne from 7pm... You might see a familiar face... #RND15</t>
  </si>
  <si>
    <t>I meant to tweet this to you yesterday. I hope everyone had a GREAT International Women's Day. I did because of you.x http://t.co/XbKFAZPxWt</t>
  </si>
  <si>
    <t>Thank you so much for yesterday @gregjames . There is no way you aren't cool. #HeForShe #IWD2015 #Facebook</t>
  </si>
  <si>
    <t>He looks very serious here but is hilarious in #Bluestone42. Watch @Mattdavelewis on @BBCthree Monday@10pm. So Good!! http://t.co/u6y1mkCyxm</t>
  </si>
  <si>
    <t>Bonjour Gaston! â¤ï¸ Welcome!  #BeautyAndTheBeast http://t.co/oerhe1ilGs</t>
  </si>
  <si>
    <t>Could not be more happy that this man will be Beast!!! Welcome aboard @thatdanstevens #beautyandthebeast http://t.co/F1ghG3pvcU</t>
  </si>
  <si>
    <t>RT @thatdanstevens: http://t.co/GKiJKyE5H9</t>
  </si>
  <si>
    <t>RT @ELLEmagazine: "It is time for us. It is time for women" Patricia Arquette had MORE to say backstage: http://t.co/MasCkDmeUg #Oscars httâ€¦</t>
  </si>
  <si>
    <t>So thrilled for Eddie!!!!!! #Oscars2015  #TheoryofEverything</t>
  </si>
  <si>
    <t>Yes #PatriciaArquette . Yes. â™¥ Love you. http://t.co/2CQk7uIeBt http://t.co/SOTZ6VKw1A</t>
  </si>
  <si>
    <t>@JakeMcDorman #HeforShe @MONIQUEPEAN #OscarsCufflinks http://t.co/WXk8oGurqq</t>
  </si>
  <si>
    <t>@SteveCarell #HeForShe @MONIQUEPEAN #OscarsCufflinks http://t.co/W5TcnteQwK</t>
  </si>
  <si>
    <t>Love On Tour. Curitiba. December, 2022. https://t.co/NZaaS0jnxy</t>
  </si>
  <si>
    <t>Love On Tour. Rio de Janeiro. December, 2022. https://t.co/JI6vSQ2rOQ</t>
  </si>
  <si>
    <t>Love On Tour. SÃ£o Paulo I. December, 2022. https://t.co/9zC364P6Km</t>
  </si>
  <si>
    <t>Love On Tour. Buenos Aires II. December, 2022. https://t.co/zU5QiVdQDd</t>
  </si>
  <si>
    <t>Love On Tour. Buenos Aires. December, 2022. https://t.co/ryPtGSrWRh</t>
  </si>
  <si>
    <t>Love On Tour. Santiago. December, 2022. https://t.co/gMhauw8GdQ</t>
  </si>
  <si>
    <t>Love On Tour. Lima. November, 2022. https://t.co/802araoy95</t>
  </si>
  <si>
    <t>Love On Tour. Bogota. November, 2022. https://t.co/e46v86qMtB</t>
  </si>
  <si>
    <t>Love On Tour. Mexico City II. November, 2022. https://t.co/7TfE5UDJ8k</t>
  </si>
  <si>
    <t>Love On Tour. Mexico City I. November, 2022. https://t.co/AS0hs8QfA1</t>
  </si>
  <si>
    <t>Love On Tour. Monterrey. November, 2022. https://t.co/L4ZcJn8QVd</t>
  </si>
  <si>
    <t>Love On Tour. Guadalajara. November, 2022. https://t.co/HQqdAV3M3u</t>
  </si>
  <si>
    <t>Love On Tour. Los Angeles XII. November, 2022. https://t.co/5qohpBrjzt</t>
  </si>
  <si>
    <t>Love On Tour. Los Angeles XI. November, 2022. https://t.co/cIyigVKzPV</t>
  </si>
  <si>
    <t>Love On Tour. Asia 2023. https://t.co/PcnhsBn5h9</t>
  </si>
  <si>
    <t>Love On Tour. Los Angeles X. November, 2022. https://t.co/9c5VDxCep4</t>
  </si>
  <si>
    <t>Love On Tour. Los Angeles IX. November, 2022. https://t.co/1vdehiAL2F</t>
  </si>
  <si>
    <t>Love On Tour. Los Angeles VIII. November, 2022. https://t.co/VcclEKbVdz</t>
  </si>
  <si>
    <t>GUCCI HA HA HA. November, 2022. https://t.co/64RdDrozyR</t>
  </si>
  <si>
    <t>Love On Tour. Los Angeles VII. November, 2022. https://t.co/Hj1UHx0wdV</t>
  </si>
  <si>
    <t>HARRYWEEN. Los Angeles. October, 2022. https://t.co/xktJZ0mtML</t>
  </si>
  <si>
    <t>Love On Tour. Los Angeles V. October, 2022. https://t.co/XjKAdadZkN</t>
  </si>
  <si>
    <t>Love On Tour. Los Angeles IV. October, 2022. https://t.co/jRSAzsIkXb</t>
  </si>
  <si>
    <t>Love On Tour. Los Angeles III. October, 2022. https://t.co/QbIuKYsX0n</t>
  </si>
  <si>
    <t>Music For A Sushi Restaurant. Out Now. https://t.co/MItCgfDE3W</t>
  </si>
  <si>
    <t>Love On Tour. Los Angeles II. October, 2022. https://t.co/wOtMniz4ge</t>
  </si>
  <si>
    <t>Love On Tour. Los Angeles I. October, 2022. https://t.co/At1V2MdA9O</t>
  </si>
  <si>
    <t>My Policeman. OUT NOW. https://t.co/5bY7CBkyTZ</t>
  </si>
  <si>
    <t>Love On Tour. Chicago VI. October, 2022. https://t.co/F29zyZ1c31</t>
  </si>
  <si>
    <t>Love On Tour. Chicago V. October, 2022. https://t.co/t5mag0wnIF</t>
  </si>
  <si>
    <t>Love On Tour. Chicago IV. October, 2022. https://t.co/9YdiiqPFjA</t>
  </si>
  <si>
    <t>Love On Tour. Chicago III. October, 2022. https://t.co/FsgT0u8kbf</t>
  </si>
  <si>
    <t>Love On Tour. Chicago II. October, 2022. https://t.co/0xYIbT7hbv</t>
  </si>
  <si>
    <t>Love On Tour. Chicago I. October, 2022. https://t.co/F93RQWawmW</t>
  </si>
  <si>
    <t>Love On Tour. Austin VI. October, 2022. https://t.co/mxNHKKxMOS</t>
  </si>
  <si>
    <t>Love On Tour. Austin V. October, 2022. https://t.co/77oxCKPDnh</t>
  </si>
  <si>
    <t>Love On Tour. Austin IV. September, 2022. https://t.co/Wpg1U01kb0</t>
  </si>
  <si>
    <t>Pleasing x Marco Ribeiro. September, 2022. Find your Pleasing. https://t.co/d5P2eIp5c0</t>
  </si>
  <si>
    <t>Love On Tour. Austin III. September, 2022. https://t.co/koYozPjIMB</t>
  </si>
  <si>
    <t>Love On Tour. Austin II. September, 2022. https://t.co/vKA62X7vtJ</t>
  </si>
  <si>
    <t>Love On Tour. Austin I. September, 2022. https://t.co/vspbNrhQtn</t>
  </si>
  <si>
    <t>Donâ€™t Worry Darling. OUT NOW. https://t.co/vBzGY7pDGq</t>
  </si>
  <si>
    <t>Love On Tour. New York City XV. September, 2022.
Thank you MSG. Thank you NYC. https://t.co/r3IVgbV6Bl</t>
  </si>
  <si>
    <t>Love On Tour. New York City XIV. September, 2022. https://t.co/gh1oVBXe7Y</t>
  </si>
  <si>
    <t>Love On Tour. New York City XIII. September, 2022. https://t.co/J24UWB8zPB</t>
  </si>
  <si>
    <t>TIFF. September, 2022. https://t.co/Zmhqq5h6qB</t>
  </si>
  <si>
    <t>Love On Tour. New York City XI. September, 2022. https://t.co/315fzyOe12</t>
  </si>
  <si>
    <t>Love On Tour. New York City X. September, 2022. https://t.co/u1vhXMTTWc</t>
  </si>
  <si>
    <t>Love On Tour. New York City IX. September, 2022. https://t.co/cwlnapOcyK</t>
  </si>
  <si>
    <t>Love On Tour. New York City VIII. September, 2022. https://t.co/zzUB4jngWo</t>
  </si>
  <si>
    <t>Love On Tour. New York City VII. September, 2022. https://t.co/TBpHfNEgKx</t>
  </si>
  <si>
    <t>Love On Tour. New York City VI. August, 2022. https://t.co/mhtgd1xRPl</t>
  </si>
  <si>
    <t>Love On Tour. New York City V. August, 2022. https://t.co/QDWJB6m5Ul</t>
  </si>
  <si>
    <t>Love On Tour. New York City IV. August, 2022. https://t.co/x0tpna7M9t</t>
  </si>
  <si>
    <t>Love On Tour. UK &amp;amp; Europe. New dates added.
Additional dates added in Chicago, Austin and Brazil.
Lima show now to be performed at Estadio Nacional.
Asia dates to be announced soon. https://t.co/Wr5wHGstqp</t>
  </si>
  <si>
    <t>Love On Tour. New York City III. August, 2022. https://t.co/rZ695kQGiL</t>
  </si>
  <si>
    <t>Love On Tour. New York City II. August, 2022. https://t.co/AmlPb3R4mS</t>
  </si>
  <si>
    <t>Love On Tour. New York City I. August, 2022. https://t.co/mzaqhxSNUJ</t>
  </si>
  <si>
    <t>Love On Tour. Toronto II. August, 2022. https://t.co/BCwZTnyXqh</t>
  </si>
  <si>
    <t>Love On Tour. Toronto I. August, 2022. https://t.co/jrqvbTW4jd</t>
  </si>
  <si>
    <t>Love On Tour. Lisbon. July, 2022. https://t.co/jKCDPcPnnm</t>
  </si>
  <si>
    <t>Love On Tour. Madrid. July, 2022. https://t.co/doVaW5Qsg2</t>
  </si>
  <si>
    <t>Love On Tour. Turin. July, 2022. https://t.co/e0JaSUFA86</t>
  </si>
  <si>
    <t>Love On Tour. Bologna. July, 2022. https://t.co/YUQNj9HorA</t>
  </si>
  <si>
    <t>Love On Tour. Cologne. July, 2022. https://t.co/sDvjt3Rram</t>
  </si>
  <si>
    <t>Love On Tour. Berlin. July, 2022. https://t.co/O8rIMcQ3uJ</t>
  </si>
  <si>
    <t>Love On Tour. KrakÃ³w. July, 2022. https://t.co/o4ZHU9Dzl3</t>
  </si>
  <si>
    <t>Hot Holiday. July, 2022. Find your Pleasing. https://t.co/XyHiV7zAkL</t>
  </si>
  <si>
    <t>Love On Tour. Vienna. July, 2022. https://t.co/fCvY1o2Fy3</t>
  </si>
  <si>
    <t>Love On Tour. Prague. July, 2022. https://t.co/ObJ5lyfOJm</t>
  </si>
  <si>
    <t>Love On Tour. Budapest. July, 2022. https://t.co/gnWCr8KoW0</t>
  </si>
  <si>
    <t>Late Night Talking. Out Now. https://t.co/0euSnwhxqY</t>
  </si>
  <si>
    <t>Love On Tour. Munich. July, 2022. https://t.co/7nVHJCJB10</t>
  </si>
  <si>
    <t>Love On Tour. Amsterdam. July, 2022. https://t.co/HFtceSN3hc</t>
  </si>
  <si>
    <t>Love On Tour. Antwerp. July, 2022. https://t.co/uLphA2UzVf</t>
  </si>
  <si>
    <t>Love On Tour. Paris. July, 2022. https://t.co/HYoJLqOBRk</t>
  </si>
  <si>
    <t>Iâ€™m heartbroken along with the people of Copenhagen. I adore this city. The people are so warm and full of love. 
Iâ€™m devastated for the victims, their families, and everyone hurting. 
Iâ€™m sorry we couldnâ€™t be together. Please look after each other. H</t>
  </si>
  <si>
    <t>Love On Tour. Oslo. July, 2022. https://t.co/FAcGNyqxGc</t>
  </si>
  <si>
    <t>Love On Tour. Stockholm. June, 2022. https://t.co/YH5YkdDm3m</t>
  </si>
  <si>
    <t>Love On Tour. Hamburg. June, 2022. https://t.co/IG4nb3HMhd</t>
  </si>
  <si>
    <t>Iâ€™m absolutely devastated for the people of America today. 
Check on your friends.
Look after each other. 
Weâ€™re all in this together, and the fight is just beginning. 
A truly dark day for America.</t>
  </si>
  <si>
    <t>Love On Tour. Dublin. June, 2022. https://t.co/8k0B9zST5L</t>
  </si>
  <si>
    <t>Love On Tour. London II. June, 2022. https://t.co/FcMfQEiocI</t>
  </si>
  <si>
    <t>Wembley, last night was one of my favourite shows weâ€™ve ever played. I donâ€™t know where to begin thanking you, Iâ€™m completely overwhelmed. Iâ€™m so grateful, Iâ€™m so happy. Thank you, thank you.
I love you all. See you later. H</t>
  </si>
  <si>
    <t>Love On Tour. London I. June, 2022. https://t.co/zu9XEz3KzU</t>
  </si>
  <si>
    <t>Love On Tour. Manchester II. June, 2022. https://t.co/EomMbai9aS</t>
  </si>
  <si>
    <t>Love On Tour. Manchester I. June, 2022. https://t.co/SF4E33w6uN</t>
  </si>
  <si>
    <t>Love On Tour. Glasgow. June, 2022. https://t.co/aelHLVpc5r</t>
  </si>
  <si>
    <t>End gun violence. https://t.co/YNFHhmkhBG</t>
  </si>
  <si>
    <t>One Night Only. London. May, 2022. https://t.co/urUuchaava</t>
  </si>
  <si>
    <t>One Night Only. New York. May, 2022. https://t.co/zKiJpgeHi6</t>
  </si>
  <si>
    <t>Harryâ€™s House. Out now. https://t.co/ePJrpQajw1</t>
  </si>
  <si>
    <t>Love On Tour 2022. North America. https://t.co/ikK7lgYEfF</t>
  </si>
  <si>
    <t>Harryâ€™s House Live From London. May 24th. https://t.co/Ld7GpJVLig</t>
  </si>
  <si>
    <t>Harryâ€™s House Live From New York. May 20th. https://t.co/Mx4ZkbCdb3</t>
  </si>
  <si>
    <t>https://t.co/JsLWZZZC6x</t>
  </si>
  <si>
    <t>Better Homes &amp;amp; Gardens. June 2022.
Photographed by Tim Walker. https://t.co/9BLnsmGHDK</t>
  </si>
  <si>
    <t>Coachella II, April 2022.
To my band, crew, horn players, and everyone at Coachella who worked so hard putting this show together, I thank you.
And to everyone in the crowd, thank you from the bottom of my heart for making it so special. I had the absolute time of my life. H https://t.co/YeJSX4reZh</t>
  </si>
  <si>
    <t>LOVE ON TOUR 2023.
Australia &amp;amp; New Zealand. Tickets on sale Wednesday, April 27. https://t.co/dyQeChCXX4</t>
  </si>
  <si>
    <t>Coachella, April 2022. https://t.co/tMBKHTY262</t>
  </si>
  <si>
    <t>As It Was. Out Now.
https://t.co/xMl5k8VesC https://t.co/TuHZwECTQZ</t>
  </si>
  <si>
    <t>As It Was.
https://t.co/eEGYBrqAQD https://t.co/ZR34SA1XrF</t>
  </si>
  <si>
    <t>As It Was. April 1. https://t.co/8RoI5sZP4T</t>
  </si>
  <si>
    <t>As It Was. April 1. https://t.co/CzCFK7f3pA</t>
  </si>
  <si>
    <t>Harryâ€™s House. May 20th. https://t.co/gvNJsccEz5</t>
  </si>
  <si>
    <t>Mick Fleetwood for Shroom Bloom. Find your Pleasing. https://t.co/6Hx5O7PzQh</t>
  </si>
  <si>
    <t>LOVE ON TOUR 2022. NEW DATES ADDED. 
MEXICO CITY. NOVEMBER 24. 
Public onsales begin Saturday, February 26. 
BUENOS AIRES. DECEMBER 4. 
Public onsales begin Wednesday, February 23. https://t.co/0cQbshkPKy</t>
  </si>
  <si>
    <t>LOVE ON TOUR 2022. 
TICKETS ON SALE NOW. https://t.co/7lMrVXaG4V</t>
  </si>
  <si>
    <t>LOVE ON TOUR. NEW DATES ADDED.
EMIRATES OLD TRAFFORD. MANCHESTER, UK. 16 JUNE 2022.
WEMBLEY STADIUM. LONDON, UK. 19 JUNE 2022.
TICKETS ON SALE FRIDAY AT 9AM. https://t.co/8URbqpGh2m</t>
  </si>
  <si>
    <t>Iâ€™m so happy to announce that â€˜Love On Tour 2022â€™ is finally coming to the UK, Europe and South America.
Public on sale begins on Friday, Jan 28. Check your venue website for further information about your show, and protocols.
Iâ€™m so excited to see you. Thank you, I love you. H https://t.co/M9Wg9AXczA</t>
  </si>
  <si>
    <t>This tour felt like the celebration of coming back together. I wonâ€™t ever forget it. Thank you all so much for the love, Iâ€™ll see you very soon. Treat people with kindness. Goodbye for now. I love you all. H</t>
  </si>
  <si>
    <t>To the fans, and everyone who came to see these shows, I thank you. You made them everything they were, and Iâ€™ve never felt so genuinely supported. I canâ€™t say it enough, youâ€™re unbelievable.</t>
  </si>
  <si>
    <t>Thank you for 42 special nights. Itâ€™s been a privilege to play for you the last few months. To the band, the crew, and everyone working on this tour, I thank you from the bottom of my heart. The energy you brought to this one has left me feeling completely overwhelmed with joy. https://t.co/lTWzUh7lWp</t>
  </si>
  <si>
    <t>Love On Tour. Long Island, NY. https://t.co/H0ZAIR0djO</t>
  </si>
  <si>
    <t>I started Pleasing to collaborate with people who inspire me, and to explore ideas that go beyond music. I hope you love it as much as I do. Itâ€™s for you, itâ€™s just the beginning. H 
https://t.co/9hxkBvyyJI</t>
  </si>
  <si>
    <t>Love On Tour. Los Angeles, CA. III https://t.co/KQFChprP07</t>
  </si>
  <si>
    <t>Love On Tour. Los Angeles, CA. I https://t.co/VCw3ThEcLF</t>
  </si>
  <si>
    <t>Love On Tour. Glendale, AZ. https://t.co/C6ttgbpeaM</t>
  </si>
  <si>
    <t>RT @Pleasing: The first-ever drop of Pleasing, Perfect Pearl, is now available for pre-order, in limited quantities. Find your Pleasing. htâ€¦</t>
  </si>
  <si>
    <t>Find your Pleasing. https://t.co/tYWH15C9rG</t>
  </si>
  <si>
    <t>Love On Tour. San Jose, CA. https://t.co/hJbyEw42W2</t>
  </si>
  <si>
    <t>Love On Tour. Sacramento, CA. https://t.co/r99u7MX6nz</t>
  </si>
  <si>
    <t>Love On Tour. Portland, OR. https://t.co/L1PnUkSh8T</t>
  </si>
  <si>
    <t>Love On Tour. Tacoma, WA. https://t.co/B3EPNXKUp9</t>
  </si>
  <si>
    <t>HARRYWEEN. New York City, NY. II https://t.co/iL1EWdufxG</t>
  </si>
  <si>
    <t>HARRYWEEN. New York City, NY. I https://t.co/hicpTEWuu0</t>
  </si>
  <si>
    <t>Love On Tour. Atlanta, GA. II https://t.co/Wc8OWtnwpt</t>
  </si>
  <si>
    <t>LOVE ON TOUR 2021.
Â 
UBS ARENA. NOVEMBER 28.
https://t.co/8rj6A60O5u https://t.co/uzPit4JGp8</t>
  </si>
  <si>
    <t>Love On Tour. Atlanta, GA. I https://t.co/Av8djaYVib</t>
  </si>
  <si>
    <t>Love On Tour. Boston, MA. https://t.co/FuEmzCqhyx</t>
  </si>
  <si>
    <t>Love On Tour. New York City, NY. https://t.co/BLlhn3GqT9</t>
  </si>
  <si>
    <t>LOVE ON TOUR 2021.
SIMMONS BANK ARENA. NOVEMBER 24.
Verified Fan Registration ends Sunday, October 17.
Presale begins Tuesday, October 19.
Public onsales begin Thursday, October 21.
RESCHEDULED - TOYOTA CENTER. NOVEMBER 23. TICKETS WILL BE HONORED.
https://t.co/iNtZYtjHJQ https://t.co/vhEhucNOIg</t>
  </si>
  <si>
    <t>Thank you for having us Detroit! Canâ€™t wait to see you again soon. Love, H.</t>
  </si>
  <si>
    <t>DC, you were amazing. Thank you for such a warm welcome back. Hope to see you again soon. See you soon Detroit. H</t>
  </si>
  <si>
    <t>Love On Tour. St. Louis, MO. https://t.co/mlSSIqbNIc</t>
  </si>
  <si>
    <t>Unfortunately, due to the approaching storm in Houston, Iâ€™ve been advised that tonightâ€™s show at the Toyota Center canâ€™t happen. Safety must take priority, so please go home and be safe.
Iâ€™m so sorry, thank you for understanding.
I love you all. H</t>
  </si>
  <si>
    <t>Thank you for having us last night San Antonio, you were amazing.Looking forward to seeing you again soon. H</t>
  </si>
  <si>
    <t>Denver, you were unbelievable last night. I had so much fun with you, thank you thank you. Canâ€™t wait to see you again. H</t>
  </si>
  <si>
    <t>Love On Tour. Las Vegas, NV. https://t.co/qvBMEyisiG</t>
  </si>
  <si>
    <t>Vegas, you blew me away. Iâ€™d been waiting for that. Thank you so much for all the love, I had the time of my life with you. H</t>
  </si>
  <si>
    <t>To everyone in the UK and across the world, I canâ€™t wait to see you again, but for obvious reasons it is just not possible at this time. I will be sharing more news soon about shows across the globe and new music. I love you all so much. Iâ€™m excited and I canâ€™t wait to see you. H</t>
  </si>
  <si>
    <t>Safety guidelines will be available on the respective venue websites to ensure we can all be together as safely as possible. Please notice that some dates have changed, and new shows have been added.</t>
  </si>
  <si>
    <t>LOVE ON TOUR will be going out across the USA this September and I could not be more excited for these shows. As always, the well-being of my fans, band, and crew, is my top priority. https://t.co/6VWHxrfrGK</t>
  </si>
  <si>
    <t>Grammys, March 2021. https://t.co/clAMDOWXqQ</t>
  </si>
  <si>
    <t>Thank you for all the birthday wishes, and all the special things youâ€™ve been doing to celebrate it. Feeling very lucky today, and all the days. Love love love, H</t>
  </si>
  <si>
    <t>TREAT PEOPLE WITH KINDNESS. OUT NOW.
https://t.co/PScWbqZozJ https://t.co/VFujhYHDRg</t>
  </si>
  <si>
    <t>I really hope to play these shows and will have news for you in the new year on when they will take place. I canâ€™t wait to see you all on the road as soon as itâ€™s safe to do so. Treat people with kindness.</t>
  </si>
  <si>
    <t>Everyoneâ€™s health and safety remains our top priority, which is why I unfortunately have to postpone my UK and European shows planned for Feb/March 2021 until further notice.</t>
  </si>
  <si>
    <t>Fine Line is one year old. I couldnâ€™t be more grateful for you all continually finding new ways to change my life. Thank you for listening, and for everything else. I always love you, but especially today. H https://t.co/ZP2KQLhpzB</t>
  </si>
  <si>
    <t>Bring back manly men. https://t.co/Y3XqXX4qaY</t>
  </si>
  <si>
    <t>Iâ€™m incredibly thankful for so much this year. I hope everyone is staying safe and being good to each other. Happy Thanksgiving. Love, H</t>
  </si>
  <si>
    <t>https://t.co/uf2ZP81TPZ https://t.co/rYbAigFTtX</t>
  </si>
  <si>
    <t>If I could vote in America, Iâ€™d vote with kindness. https://t.co/GQ8tw3Rqpl</t>
  </si>
  <si>
    <t>GOLDEN. OUT NOW.
https://t.co/HlUqLOcmDx https://t.co/VDFY3A1mnt</t>
  </si>
  <si>
    <t>I really hope to play the shows as planned for 2021 but will continue to monitor the situation over the coming weeks and months. I canâ€™t wait to see you all on the road as soon as itâ€™s safe to do so.</t>
  </si>
  <si>
    <t>Everyoneâ€™s health and safety remains our top priority, which is why I unfortunately have to postpone all 2020 shows in South America, Mexico, Australia and New Zealand until further notice.</t>
  </si>
  <si>
    <t>Iâ€™m heartbroken by Tuesdayâ€™s tragedy in Lebanon. Thinking of all those affected and sending love to everyone in Beirut. Iâ€™ve donated to the link below. If youâ€™re able to, please give what you can. https://t.co/0NWCEc3r5f</t>
  </si>
  <si>
    <t>And finally.. to the boys, I love you so much, and I couldnâ€™t be prouder of everything we achieved together. Hereâ€™s to ten. H</t>
  </si>
  <si>
    <t>And for that, I will be forever thankful. I just canâ€™t believe itâ€™s been ten years. Thank you to our crew, our team, and everyone else who helped us along the way. To all the fans, I love you, and I thank you with all my heart. You did it all, and you changed everything.</t>
  </si>
  <si>
    <t>Iâ€™ve had the pleasure of meeting and working with some of the most incredible people, and gained friendships that I know I will treasure for the rest of my life. None of this would be possible without the support youâ€™ve given along the way.</t>
  </si>
  <si>
    <t>Iâ€™ve been struggling to put into words how grateful I am for everything thatâ€™s happened over the last ten years. Iâ€™ve seen things and places that Iâ€™d only ever dreamt of when I was growing up. https://t.co/yfAv8aUpbe</t>
  </si>
  <si>
    <t>.@bma_coalition https://t.co/pywJALdMca</t>
  </si>
  <si>
    <t>I will be using this time to listen, and to educate myself on how I can help more in the fight for justice and equal rights for all in the future. I hope that you will take the time to do the same. Treat people with kindness. I love you all. H</t>
  </si>
  <si>
    <t>The well-being of my crew, and all the fans around the world will always hold top priority. I canâ€™t wait to see you all out on the road, as soon as itâ€™s safe to do so. We are in a moment of necessary change and growth in the world.</t>
  </si>
  <si>
    <t>This summer we were excited to be bringing Love On Tour to North America. However, due to the ongoing threat from Covid-19 we have been forced to reschedule these dates to next summer. https://t.co/EqSlr6HmBb</t>
  </si>
  <si>
    <t>Iâ€™m donating to help post bail for arrested organizers.
Look inwards, educate yourself and others. 
LISTEN, READ, SHARE, DONATE and VOTE. 
ENOUGH IS ENOUGH.
BLACK LIVES MATTER.</t>
  </si>
  <si>
    <t>I do things every day without fear, because I am privileged, and I am privileged every day because I am white.
Being not racist is not enough, we must be anti racist.
Social change is enacted when a society mobilizes. 
I stand in solidarity with all of those protesting. https://t.co/45MSXAWEJl</t>
  </si>
  <si>
    <t>JUSTICE FOR GEORGE FLOYD.
https://t.co/DjqqMGFopT https://t.co/NbIDblGZ5u</t>
  </si>
  <si>
    <t>DO NOT TRY THIS AT HOME. Practice social distancing. Watermelon Sugar Video Out Now.
https://t.co/CFnaJ3JpFb https://t.co/jUjdOxFN1i</t>
  </si>
  <si>
    <t>RT @Harry_Styles: Kiwi walked so Watermelon Sugar could run.</t>
  </si>
  <si>
    <t>For the safety of yourself and others, please self-isolate. Weâ€™re all in this together.
I canâ€™t wait to see you out on the road as soon as itâ€™s safe to do so. Until then, treat people with kindness.
H</t>
  </si>
  <si>
    <t>For obvious reasons, the upcoming tour in the UK and Europe will be rescheduled to 2021. Tickets already purchased will be valid for these shows. In the meantime, we will be closely monitoring the situation around the world and will continue updating you in the months to come.</t>
  </si>
  <si>
    <t>Anyone who knows me, knows that performing has always been my favorite part of working in music.
However, during times like these, the safety and protection of touring crew, fans, and everyone else around the world is an immediate priority. https://t.co/RgRPP17rb6</t>
  </si>
  <si>
    <t>LOVE ON TOUR 2020.
American Express Presale begins Tuesday, March 17.
Public onsales begin Friday, March 20.
https://t.co/TeYOVTBpWE https://t.co/km59CF1Whv</t>
  </si>
  <si>
    <t>FALLING. OUT NOW.
https://t.co/uPGNbyQTSo https://t.co/Rl5foN8ik6</t>
  </si>
  <si>
    <t>FALLING. TOMORROW.
3PM GMT. https://t.co/uGgMk3xLh0</t>
  </si>
  <si>
    <t>HARRYWEEN. MADISON SQUARE GARDEN. GUEST - ORVILLE PECK.
American Express and Verified Fan Presales begin Monday, March 2.
Public onsales begin Friday, March 6.
https://t.co/TeYOVTjP56 https://t.co/zFohDg4Coq</t>
  </si>
  <si>
    <t>FALLING.
COMING FEB 28. https://t.co/hVXUIdrjmJ</t>
  </si>
  <si>
    <t>To those of you here in Miami, I was told thereâ€™s a severe storm on the way. 
The fire department would not let us do the show under any circumstances. Please stay safe. 
Iâ€™m so disappointed, and Iâ€™m sorry. 
I love you all. H</t>
  </si>
  <si>
    <t>18 FEB 2020 https://t.co/nk3GRVMufe</t>
  </si>
  <si>
    <t>HAPPY NEW YEAR! Thank you @BRITs for the nominations. Love you. H https://t.co/dOBwnZFRhj</t>
  </si>
  <si>
    <t>Wishing everyone a wonderful Christmas time. Thank you for all the support this year, I love you.
See you in 2020. 
Treat People With Kindness. H</t>
  </si>
  <si>
    <t>FINE LINE LIVE IN LONDON.
DEC 19 2019. https://t.co/leVgGezAJq</t>
  </si>
  <si>
    <t>Thank you to everyone listening to FINE LINE, I hope youâ€™re enjoying it as much as I enjoyed making it. 
Love you all. H
FINE LINE - OUT NOW.
https://t.co/xkqHnAr55E</t>
  </si>
  <si>
    <t>LIVE IN LONDON. DEC 19.
https://t.co/EujBmQO7qN https://t.co/FIJGiIxh8o</t>
  </si>
  <si>
    <t>FINE LINE LIVE AT THE FORUM.
DEC 13 2019. https://t.co/DleB884dII</t>
  </si>
  <si>
    <t>@tamestyles If I must.</t>
  </si>
  <si>
    <t>FINE LINE. THE ALBUM. OUT NOW.
https://t.co/xkqHnAr55E https://t.co/tvEyZjeEWn</t>
  </si>
  <si>
    <t>Fine Line, available everywhere at midnight. https://t.co/2GHIfuRBew</t>
  </si>
  <si>
    <t>VOTE</t>
  </si>
  <si>
    <t>@pizzahutuk Game recognizes game.</t>
  </si>
  <si>
    <t>I pledge miniature tacos for all.</t>
  </si>
  <si>
    <t>ADORE YOU. OUT NOW.
Â 
https://t.co/ZXuHDaxrxO https://t.co/HSfDMirOwi</t>
  </si>
  <si>
    <t>@thisistomgreen Hi Tom.</t>
  </si>
  <si>
    <t>ADORE YOU. OUT NOW.
https://t.co/rrJjNfW0uW https://t.co/JIc1AOSFNJ</t>
  </si>
  <si>
    <t>RT @HSHQ: FINE LINE . THE ALBUM . DEC 13
https://t.co/jeroQOH8Nd https://t.co/1bIfZGhaL9</t>
  </si>
  <si>
    <t>NEW LOVE ON TOUR 2020 SOUTH AMERICA DATES ANNOUNCED.
Â 
Public onsales begin Thursday, December 5.
Â 
https://t.co/TeYOVTjP56 https://t.co/9877L8lMOV</t>
  </si>
  <si>
    <t>ADORE YOU. COMING DEC 6. 
https://t.co/kC3XMKWBR8 https://t.co/2qtuZf5Tax</t>
  </si>
  <si>
    <t>LOVE ON TOUR 2020.
ON SALE NOW.
Â 
NEW DATES:
NEW YORK - ATLANTA - ORLANDO &amp;amp; LOS ANGELES ON SALE NEXT WEEK.
https://t.co/TeYOVTBpWE https://t.co/oYhUPi4iYR</t>
  </si>
  <si>
    <t>LOVE ON TOUR. 2020. 
New Dates Added
American Express and Verified Fan Presales begin Monday, November 25. 
Public onsales begin Wednesday, November 27. 
https://t.co/TeYOVTBpWE https://t.co/7XGPyFrH6s</t>
  </si>
  <si>
    <t>FINE LINE . THE ALBUM . DEC 13 https://t.co/pXUVpdtd5L</t>
  </si>
  <si>
    <t>@hspriorityx @sparklingsuits Where do I sign?</t>
  </si>
  <si>
    <t>I CANâ€™T WAIT TO SEE YOU!!
SOUTH AMERICA ANNOUNCING SOON. 
ASIA AND AUSTRALIA ANNOUNCING 2020. 
LOVE YOU. H https://t.co/1SOSMxzHRi</t>
  </si>
  <si>
    <t>LOVE ON TOUR 2020.
American Express and UK/Ireland Store Presales begin Monday, November 18.
Public onsales begin Friday, November 22.
https://t.co/TeYOVTjP56 https://t.co/uGAkGVFfls</t>
  </si>
  <si>
    <t>LOVE ON TOUR 2020.
American Express and Verified Fan Presales begin Monday, November 18.
Public onsales begin Friday, November 22.
https://t.co/TeYOVTjP56 https://t.co/1aQEBRab9Y</t>
  </si>
  <si>
    <t>LOVE ON TOUR 2020. https://t.co/wNMG0W5KhI</t>
  </si>
  <si>
    <t>FINE LINE LIVE AT THE FORUM IS SOLD OUT! 
That was wild, thank you so much. 
I canâ€™t wait to see you December 13th. 
More coming soon.
Love you, H. https://t.co/k2PMVn4FxY</t>
  </si>
  <si>
    <t>@GorgeouslyHarry @usedtostyles It goes last.</t>
  </si>
  <si>
    <t>@finelinealbum @douknowhoyouare 4th and 10th.</t>
  </si>
  <si>
    <t>@notevergoinback I know it.</t>
  </si>
  <si>
    <t>@MusicalGenre @hsdaily I wonâ€™t be justifying that question with an answer.</t>
  </si>
  <si>
    <t>PREORDER THE ALBUM BY 10pm PST TODAY FOR PRESALE ACCESS TO THE FORUM SHOW! https://t.co/YOxUcDd20f</t>
  </si>
  <si>
    <t>@douknowhoyouare * **** * ***</t>
  </si>
  <si>
    <t>@lightsupzoe 863.</t>
  </si>
  <si>
    <t>FINE LINE LIVE AT THE FORUM! 
PREORDER FOR PRESALE.
https://t.co/MqkeaOKZNx https://t.co/VuQW1nXhJy</t>
  </si>
  <si>
    <t>FINE LINE . THE ALBUM . DEC 13 https://t.co/ARzqYds8Vn</t>
  </si>
  <si>
    <t>https://t.co/GEAUfJPWFI</t>
  </si>
  <si>
    <t>SNL - DOUBLE DUTY - NOV. 16 https://t.co/SatQQ0Xtff</t>
  </si>
  <si>
    <t>Kiwi walked so Watermelon Sugar could run.</t>
  </si>
  <si>
    <t>@happilykama @happilyciara Do we know for certain that they donâ€™t make these for adults?</t>
  </si>
  <si>
    <t>@ThatOliviaJones Not no.</t>
  </si>
  <si>
    <t>@romcomhes @hesgoldenlwt Incredibly so. Congratulations, and thank you. H</t>
  </si>
  <si>
    <t>Thank you so much to everyone listening to LIGHTS UP. I loved making it, hope youâ€™re enjoying it. 
Love, H.
https://t.co/td8ljcIqUN</t>
  </si>
  <si>
    <t>@babyhoney Happy Birthday. Hope you have a good one. No more bashing. H</t>
  </si>
  <si>
    <t>https://t.co/td8ljcIqUN</t>
  </si>
  <si>
    <t>LIGHTS UP. Out now.
https://t.co/gPUb3piiIr https://t.co/ghqkjsaB1F</t>
  </si>
  <si>
    <t>https://t.co/jA5qCyvi9z</t>
  </si>
  <si>
    <t>https://t.co/VOFZJba0TG</t>
  </si>
  <si>
    <t>@msexcel Good one guys.</t>
  </si>
  <si>
    <t>@harrysenigma Go to therapy, itâ€™s important. Iâ€™ll wait for you. #WorldMentalHealth</t>
  </si>
  <si>
    <t>Do</t>
  </si>
  <si>
    <t>@sunriseharry Heyyyyyyyyyyyyy</t>
  </si>
  <si>
    <t>RT @RollingStone: .@Harry_Styles appears on our latest cover. Rob Sheffield rides shotgun with the former boy-band hero as he opens up abouâ€¦</t>
  </si>
  <si>
    <t>RT @gucci: Presenting the video campaign for new universal #GucciBeauty fragrance #GucciMÃ©moire dâ€™une Odeur by #AlessandroMichele.
Music: â€˜â€¦</t>
  </si>
  <si>
    <t>Two Years. Thank you for everything.
I love you, truly. H 
#HS2Year</t>
  </si>
  <si>
    <t>Sign of the Times is two today. Thank you for all the love since then, and for everything youâ€™d done before. Love you all very much. H</t>
  </si>
  <si>
    <t>Thank you to all the wonderful women of today, yesterday, and always. Happy International Womenâ€™s Day. H</t>
  </si>
  <si>
    <t>Thank you for all the birthday nice. Youâ€™re all wonderful, and I love you. H</t>
  </si>
  <si>
    <t>2019. Happy New Year everyone. Love and happiness to you. H</t>
  </si>
  <si>
    <t>Merry Christmas, I hope everyone has a wonderful one. H</t>
  </si>
  <si>
    <t>RT @i_D: Oscar-nominated teen heartthrob and i-D cover star TimothÃ©e Chalamet spoke to award-winning musician Harry Styles about fame, sociâ€¦</t>
  </si>
  <si>
    <t>Trick Or Treat People With Kindness.</t>
  </si>
  <si>
    <t>RT @GemmaAnneStyles: Have you seen Thomas Jones? Contact West Mercia Police on 101 https://t.co/S1iRoqjxhu</t>
  </si>
  <si>
    <t>Wow, Eight years has passed. Thank you for all the love, thank you for all the support. Thank you for everything. 
I love you. H</t>
  </si>
  <si>
    <t>Thank you to my band, the crew, and all the of you for making this tour so wonderful. Treat people with kindness. Goodbye for now.</t>
  </si>
  <si>
    <t>Thank you for coming out to see us, it's been a pleasure playing for you all. I hope I'll be seeing you again very soon. I love you all. H https://t.co/OdwWnyfbVo</t>
  </si>
  <si>
    <t>Thank you @KaceyMusgraves for playing with us for the last several weeks. We've all loved watching you. Travel safe. Thank you. H</t>
  </si>
  <si>
    <t>Los Angeles Two, Live On Tour. https://t.co/mKYBnsDfRf</t>
  </si>
  <si>
    <t>Los Angeles One, Live On Tour. https://t.co/0UltbqSO1h</t>
  </si>
  <si>
    <t>San Jose, Live On Tour. https://t.co/jrfiyDNumd</t>
  </si>
  <si>
    <t>Sacramento, Live On Tour. https://t.co/rcPfOMfF85</t>
  </si>
  <si>
    <t>Seattle, Live On Tour. https://t.co/H7U7W1wCBN</t>
  </si>
  <si>
    <t>Vancouver, Live On Tour. https://t.co/Khk95DfmDh</t>
  </si>
  <si>
    <t>Denver, Live On Tour. https://t.co/lccj5H8Y1p</t>
  </si>
  <si>
    <t>Minneapolis-Saint Paul, Live On Tour. https://t.co/8mQ4qPiBPD</t>
  </si>
  <si>
    <t>Chicago, Live On Tour. https://t.co/7XTPtGfecV</t>
  </si>
  <si>
    <t>Indianapolis, Live On Tour. https://t.co/k0osV3zXVC</t>
  </si>
  <si>
    <t>Detroit, Live On Tour. https://t.co/B7qDNZ9ByJ</t>
  </si>
  <si>
    <t>Washington, D.C. Live On Tour. https://t.co/thTmcydLEC</t>
  </si>
  <si>
    <t>New York City Two, Live On Tour. https://t.co/s9WgfJMs73</t>
  </si>
  <si>
    <t>New York City One, Live On Tour. https://t.co/WjrUuSPgDz</t>
  </si>
  <si>
    <t>Boston, Live On Tour. https://t.co/lOdZyUgLwE</t>
  </si>
  <si>
    <t>Toronto, Live On Tour. https://t.co/oZbRvq0D4Y</t>
  </si>
  <si>
    <t>Philadelphia, Live On Tour. https://t.co/uqQwTT3rzV</t>
  </si>
  <si>
    <t>Hershey, Live On Tour. https://t.co/FDytmYX9oy</t>
  </si>
  <si>
    <t>Nashville, Live On Tour. https://t.co/U3HQGLx5l4</t>
  </si>
  <si>
    <t>Atlanta, Live On Tour. https://t.co/ud66kJHQOf</t>
  </si>
  <si>
    <t>Ft. Lauderdale, Live On Tour. https://t.co/XCyU0RLk6A</t>
  </si>
  <si>
    <t>Houston, Live On Tour. https://t.co/lX8h9QR6JU</t>
  </si>
  <si>
    <t>Dallas, Live On Tour. https://t.co/wWA7vSpqhI</t>
  </si>
  <si>
    <t>RT @HSHQ: In celebration of Pride, two special Treat People With Kindness T-Shirts have been added to the online store for the month of Junâ€¦</t>
  </si>
  <si>
    <t>Mexico City Two, Live On Tour. https://t.co/3NHbLokFnP</t>
  </si>
  <si>
    <t>And to everyone who came out to see us, thank you. You blew my mind several times, and I won't forget it. 
I'll be seeing you, Love you. H</t>
  </si>
  <si>
    <t>Thank you to Mr. @leonbridges for being so wonderful to watch through South America &amp;amp; Mexico. 'Twas a pleasure, we'll miss you. H</t>
  </si>
  <si>
    <t>Mexico City One, Live On Tour. https://t.co/EsAOnI20yd</t>
  </si>
  <si>
    <t>SÃ£o Paulo, Live On Tour. https://t.co/YwvTORz9zb</t>
  </si>
  <si>
    <t>Rio De Janeiro, Live On Tour. https://t.co/lnPtTJq94J</t>
  </si>
  <si>
    <t>Santiago, Live On Tour. https://t.co/0MuxDVvyhM</t>
  </si>
  <si>
    <t>Buenos Aires, Live On Tour. https://t.co/4jXQcqqHiH</t>
  </si>
  <si>
    <t>Buenos Aires, you just blew my mind. Thank you. I loved every second. H</t>
  </si>
  <si>
    <t>Massive thank you to everyone in Australia who came out, I love you. Thank you @ThePreatures, and thank you for all the support always. H</t>
  </si>
  <si>
    <t>And thank you to the lovely, wonderful @_Warpaint for playing with us over the last couple of weeks.</t>
  </si>
  <si>
    <t>Thank you to everyone who came to see us on tour in Asia, you made it a special one. I hope I'll be seeing you all again soon. 
Love. H</t>
  </si>
  <si>
    <t>Tokyo, Live On Tour. https://t.co/lsFJDOF347</t>
  </si>
  <si>
    <t>ã‚ã‚ŠãŒã¨ã†ã”ã–ã„ã¾ã™ã€‚ åƒè‘‰ æ±äº¬</t>
  </si>
  <si>
    <t>It's one year since I released my debut album, today. Thank you to everyone who listened and supported. I love you all. H https://t.co/ca0FgZ1w7e</t>
  </si>
  <si>
    <t>https://t.co/r3Z35VkBEh, Live On Tour. https://t.co/2JiilNh0bD</t>
  </si>
  <si>
    <t>ãŠãŠãã« ç¥žæˆ¸ å¤§é˜ª</t>
  </si>
  <si>
    <t>Bangkok, Live On Tour. https://t.co/klRfHqSxji</t>
  </si>
  <si>
    <t>Hong Kong, Live On Tour. https://t.co/4cAbivWkOB</t>
  </si>
  <si>
    <t>Singapore, Live On Tour. https://t.co/enOoKXvre0</t>
  </si>
  <si>
    <t>Manila, Live On Tour. https://t.co/oE8W8H4oHV</t>
  </si>
  <si>
    <t>Brisbane, Live On Tour. https://t.co/CGWt2oOM5z</t>
  </si>
  <si>
    <t>Sydney, Live On Tour. https://t.co/ZTdZ1igQ9D</t>
  </si>
  <si>
    <t>Melbourne, Live On Tour. https://t.co/7MkzoWlCPh</t>
  </si>
  <si>
    <t>Perth, Live On Tour. https://t.co/zAUkZNHaRQ</t>
  </si>
  <si>
    <t>Dublin, Live On Tour. https://t.co/NPUYHMeyUh</t>
  </si>
  <si>
    <t>A huge thank you to @Mabel for also being wonderful. To all the crew, and everyone involved, thank you. Australia, I'll see you soon. H</t>
  </si>
  <si>
    <t>Thank you Dublin for being a wonderful end to a wonderful European tour. Thank you to all of you that came out to see us. I love you. H</t>
  </si>
  <si>
    <t>Glasgow, Live On Tour. https://t.co/Gg2YZR45ws</t>
  </si>
  <si>
    <t>London Two, Live On Tour. https://t.co/YAYS7CO6cv</t>
  </si>
  <si>
    <t>https://t.co/5h09R5VXPa</t>
  </si>
  <si>
    <t>https://t.co/XKBzkljXZX</t>
  </si>
  <si>
    <t>Birmingham, Live On Tour. https://t.co/eASCrdsMpZ</t>
  </si>
  <si>
    <t>Sign of the Times was released one year ago, thank you for everything before and since. I'm having the time of my life. I love you all. H</t>
  </si>
  <si>
    <t>Mannheim, Live On Tour. https://t.co/ux7T2QNmSb</t>
  </si>
  <si>
    <t>Bologna, Live On Tour. https://t.co/rnLXZtBs4L</t>
  </si>
  <si>
    <t>Milan, Live On Tour. https://t.co/g9sr0k12hS</t>
  </si>
  <si>
    <t>Madrid, Live On Tour. https://t.co/8P8d5ky7dn</t>
  </si>
  <si>
    <t>https://t.co/5vYWZEFNmq</t>
  </si>
  <si>
    <t>Munich, Live On Tour. https://t.co/XQjlKtoX1J</t>
  </si>
  <si>
    <t>Hamburg, Live On Tour. https://t.co/0wULZyucuZ</t>
  </si>
  <si>
    <t>Sending love to you from Oberhausen. @AMarch4OurLives https://t.co/uWeLrny2HK</t>
  </si>
  <si>
    <t>Oslo, Live On Tour. https://t.co/cHUaD8Udud</t>
  </si>
  <si>
    <t>Copenhagen, Live On Tour. https://t.co/jFtVq97fJd</t>
  </si>
  <si>
    <t>Stockholm, Live On Tour. https://t.co/opVqFyDw6P</t>
  </si>
  <si>
    <t>Antwerp, Live On Tour. https://t.co/WrNt3t2rMs</t>
  </si>
  <si>
    <t>Amsterdam, Live On Tour. https://t.co/8KNvQuct1g</t>
  </si>
  <si>
    <t>Paris, Live On Tour. https://t.co/u3lXdlQWez</t>
  </si>
  <si>
    <t>Basel, Live On Tour. https://t.co/uwGqjAoLXa</t>
  </si>
  <si>
    <t>Oioiiii. Tour starts tomorrow night and I can't wait to see you. Switzerland, I'll be seeing you very soon. Love, H</t>
  </si>
  <si>
    <t>Thank you to all the incredible women paving the way. Happy International Women's Day. H</t>
  </si>
  <si>
    <t>I love it when we play 1950.</t>
  </si>
  <si>
    <t>I just signed the @AMarch4OurLives petition, and you should too. H
https://t.co/elVhLe0zWb</t>
  </si>
  <si>
    <t>Thank you to everyone who voted for me at the @BRITs tonight. I appreciate and love you all very much. H</t>
  </si>
  <si>
    <t>#BRITVOTEHARRYSTYLES</t>
  </si>
  <si>
    <t>RT @BRITs: To vote for @Harry_Styles - 'Sign Of The Times' tweet #BRITVOTEHARRYSTYLES https://t.co/FXGBl8k3Sg</t>
  </si>
  <si>
    <t>Thank you for the birthday love, for doing wonderful things and being wonderful. Love you. H</t>
  </si>
  <si>
    <t>It's 2018, Happy New Year.</t>
  </si>
  <si>
    <t>I'll be looking forward to next time. I love you, see you next year. H https://t.co/21AY75Pz0B</t>
  </si>
  <si>
    <t>Everyone who came out to see us this year, you've been incredible. I've been overwhelmed by your support over and over again.</t>
  </si>
  <si>
    <t>ãŸã ã„ã¾æ—¥æœ¬ðŸ‡¯ðŸ‡µ ä»Šæ—¥ã¯æ±äº¬</t>
  </si>
  <si>
    <t>Mabel and The Preatures will be joining us on tour next year. Hershey and extra seats have been added in the US. I can't wait to see you. H https://t.co/ANYzPM3wVZ</t>
  </si>
  <si>
    <t>Thank you to everyone who voted for me at the ARIAs tonight. What a wonderfully warm welcome back to Australia. I love you all. H</t>
  </si>
  <si>
    <t>@thisbemesara Probably not on thanksgiving. Have a good dayyyyyy.</t>
  </si>
  <si>
    <t>Happy Thanksgiving everyone. Hope you're having a lovely one. H</t>
  </si>
  <si>
    <t>Singapore, you were very special tonight. Thank you for having me. I'll be looking forward to seeing you again soon. H</t>
  </si>
  <si>
    <t>Milan, you were the final show in Europe this year. Thank you for being so wonderful. Thank you @whereisMUNA &amp;amp; all of you. Love Love. H</t>
  </si>
  <si>
    <t>https://t.co/vC88oTlWxm
// KIWI KIWI KIWI KIWI KIWI KIWI // https://t.co/YYJkDwVu6S</t>
  </si>
  <si>
    <t>// TOMORROW // KIWI KIWI KIWI KIWI KIWI KIWI KIWI KIWI KIWI KIWI KIWI. https://t.co/dobL7Hrhzz</t>
  </si>
  <si>
    <t>// NOVEMBER.8 // 
// OLIVIA.NAOMI.OLIVEA.GRACE // 
KIWI KIWI KIWI KIWI KIWI KIWI KIWI KIWI KIWI KIWI KIWI KIWI KIWI KIWI. https://t.co/VY6yPFCEHi</t>
  </si>
  <si>
    <t>// NOVEMBER.8 // DARMANI // KIWI KIWI KIWI 
KIWI KIWI KIWI KIWI KIWI KIWI KIWI KIWI KIWI. https://t.co/rh1vtSRCSq</t>
  </si>
  <si>
    <t>// NOVEMBER.8 // BEAU // KIWI KIWI KIWI 
KIWI KIWI KIWI KIWI KIWI KIWI KIWI KIWI KIWI. https://t.co/VRduJcWxfA</t>
  </si>
  <si>
    <t>// NOVEMBER.8 // KIWI KIWI KIWI KIWI KIWI KIWI KIWI KIWI KIWI KIWI KIWI KIWI https://t.co/9swmrntx96</t>
  </si>
  <si>
    <t>RT @bbcmusic: "When I google Harry Styles worst outfit, it's all the same picture.." ðŸ˜†ðŸ˜‚
@Harry_Styles At The BBC. 02/11 8pm on @BBCOne httpâ€¦</t>
  </si>
  <si>
    <t>Manchester, thank you for having me last night. It's always nice to come home. H https://t.co/dUVJdajAr2</t>
  </si>
  <si>
    <t>London, you were wonderful tonight. The love for each other in there was special. 
Thank you for sharing it. 
See you tomorrow. H</t>
  </si>
  <si>
    <t>London, I can't wait for you. 
Love you. H</t>
  </si>
  <si>
    <t>Paris, you were perfect. The best start I could've asked for. Thank you for coming.
Thank you @whereisMUNA as always. 
I love you all. H</t>
  </si>
  <si>
    <t>First show in Europe is tomorrow night in Paris. 
I can't wait to see you. H https://t.co/9p7cuxpMzf</t>
  </si>
  <si>
    <t>Last night was the last North American show this year, thank you to everyone who came out for being so wonderful.
See you soon. Love you. H</t>
  </si>
  <si>
    <t>Thank you for having me Dallas, I enjoyed being with you tonight. You were so lovely to me.
I'll be seeing you again soon. 
Love Love. H</t>
  </si>
  <si>
    <t>Woke up to the heartbreaking news from Las Vegas, my thoughts are with everyone and their families. Love. H</t>
  </si>
  <si>
    <t>Radio City Music Hall was wonderful, thanks for having us New York City. 
Really love you. H</t>
  </si>
  <si>
    <t>I'm playing with @whereisMUNA and @camcountry tonight in Nashville, TN. 
Can't wait to get all over you @TheRyman. H</t>
  </si>
  <si>
    <t>Live On Tour. Day One.
I can't wait to see you all, I love you. 
San Francisco, I'll see you in a bit. H</t>
  </si>
  <si>
    <t>I went to the @BBCR1 live lounge to play some songs. Thanks for having me. Love you. H 
https://t.co/jRchIvYzzG</t>
  </si>
  <si>
    <t>1. Thank you.
2. Thank you.
3. Thank you.
4. Thank you.
5. Thank you.
6. Thank you.
7. Thank you. 
Love you. H</t>
  </si>
  <si>
    <t>Honored to have been a part of this, I hope you love it. 
Dunkirk is out tomorrow. 
See it in IMAX. H https://t.co/ns9xixicYs</t>
  </si>
  <si>
    <t>/ / 2018 TOUR / /
https://t.co/Bruo7WNL1L https://t.co/illZ87LcRC</t>
  </si>
  <si>
    <t>/ / MORE TOUR / / 
https://t.co/H3YK0AB1qo https://t.co/V46Q49vjJ3</t>
  </si>
  <si>
    <t>VOTE VOTE VOTE VOTE VOTE VOTE VOTE VOTE VOTE VOTE VOTE VOTE VOTE VOTE VOTE VOTE VOTE VOTE VOTE VOTE VOTE VOTE VOTE VOTE</t>
  </si>
  <si>
    <t>@whereisMUNA will be joining me on tour this year in North America and Europe. Looking forward to it. H</t>
  </si>
  <si>
    <t>I'm heartbroken over what happened in Manchester tonight.
Sending love to everyone involved. H</t>
  </si>
  <si>
    <t>https://t.co/9HrOoSHPar</t>
  </si>
  <si>
    <t>Hi Los Angeles. 
Come see me.
https://t.co/QoXxvXWH0f</t>
  </si>
  <si>
    <t>Thank you @JKCorden @benwinston and everyone at @latelateshow for having us all week. I had a very interesting time. Love you forever. H</t>
  </si>
  <si>
    <t>// HARRY STYLES // BEHIND THE ALBUM // NOW ON @APPLEMUSIC // https://t.co/2ZxiW73DKm https://t.co/ss5zieY9Xd</t>
  </si>
  <si>
    <t>https://t.co/9f6Ev7RALI</t>
  </si>
  <si>
    <t>Hi, i'm playing a show in London tonight. Tickets are available now, details here.. 
https://t.co/iu0yKzMJse
See you later. H</t>
  </si>
  <si>
    <t>// HARRY STYLES //
OUT NOW.
https://t.co/uvgPgTd9Ki</t>
  </si>
  <si>
    <t>See you at midnight everywhere. H
https://t.co/uvgPgTd9Ki https://t.co/PX1tEJaVBe</t>
  </si>
  <si>
    <t>@MattBellassai you can borrow mine.</t>
  </si>
  <si>
    <t>RT @grimmers: on Friday we have 'ARRY STYLES on the show playing us his debut solo album and flicking his hair about from 7am https://t.co/â€¦</t>
  </si>
  <si>
    <t>Announcing my campaign for @MattBellassai to be a guest on my podcast that also doesn't exist yet.</t>
  </si>
  <si>
    <t>Sign of the Times. 
https://t.co/aQLHn9bI5X</t>
  </si>
  <si>
    <t>https://t.co/yxRKzjaKgD</t>
  </si>
  <si>
    <t>I am overwhelmed, thank you. If I don't get to see you this tour, I'll come back around next year if you'll have me. Love, H.</t>
  </si>
  <si>
    <t>Sweet Creature is available now.
Album is available in ten days.
I am available always. 
Love you. H
https://t.co/uvgPgTd9Ki</t>
  </si>
  <si>
    <t>/ / https://t.co/MldIUnpds7.SOON / /
https://t.co/PxtIIEkySR https://t.co/Jihkf77Bgk</t>
  </si>
  <si>
    <t>RT @JKCorden: A whole week with @harry_styles? God help us all. #LateLateStyles https://t.co/U2WTyxx4hJ https://t.co/w0sHSVvdBh</t>
  </si>
  <si>
    <t>I'm very happy to be on the cover of a @RollingStone magazine. Thank you for having me. Thank you CC. H https://t.co/jO3H4gAa9o</t>
  </si>
  <si>
    <t>Hello.
My album is available to pre-order now. 
How fun. H 
https://t.co/PxtIIEkySR</t>
  </si>
  <si>
    <t>HARRY.STYLES          //12.MAY.17// https://t.co/mmXjvkp9W6</t>
  </si>
  <si>
    <t>HARRY.STYLES          //12.MAY.17// https://t.co/BnopElUyzP</t>
  </si>
  <si>
    <t>Hello.
Sign of the Times is out now. 
Love you. H 
 https://t.co/qAk9K8TJob</t>
  </si>
  <si>
    <t>Thanks for having me. Love you. H</t>
  </si>
  <si>
    <t>SIGN.OF.THE.TIMES          // 7.APRIL.17 // https://t.co/W6ij1giOdX</t>
  </si>
  <si>
    <t>Just posted a photo https://t.co/9sPB2Ry3um</t>
  </si>
  <si>
    <t>Today, millions of people are still without safe drinking water, please help @drop4drop in making a difference. 
https://t.co/GJwBOYUPjh</t>
  </si>
  <si>
    <t>Thank you so much to everyone that voted for the BRIT award tonight, your support is unbelievable. Always has been. Thank you, Love you. H</t>
  </si>
  <si>
    <t>Yesterday was amazing. Unity and love. Always equal. H</t>
  </si>
  <si>
    <t>It's 2017.
Be nice. 
Be good.</t>
  </si>
  <si>
    <t>Hope everyone had a lovely Christmas Day. Love to all. H</t>
  </si>
  <si>
    <t>RT @Oxfam: #Haiti We must provide safe water &amp;amp; hygiene items quickly to avoid spread of disease. You CAN help https://t.co/kWIFASfAy7 #Hurrâ€¦</t>
  </si>
  <si>
    <t>@NiallOfficial Ahhh, a lovely tune my friend. Congratulations. H</t>
  </si>
  <si>
    <t>||| 29.9.16 ||| https://t.co/D5H9ipp9c2</t>
  </si>
  <si>
    <t>||| 29.9.16 ||| https://t.co/WFZG5fRAz4</t>
  </si>
  <si>
    <t>||| 29.9.16 ||| https://t.co/oqGeTKqWxk</t>
  </si>
  <si>
    <t>Never Forget.</t>
  </si>
  <si>
    <t>Six years. I have no idea how to say thank you for all your support. For everything you are, and everything you've done, thank you. H</t>
  </si>
  <si>
    <t>Just posted a photo https://t.co/w1HXXnxVZM</t>
  </si>
  <si>
    <t>All. https://t.co/W06skK6Cgn</t>
  </si>
  <si>
    <t>RT @benwinston: Ed Sheeran is nowhere to be found right now. But he sent this as had 2get involved #rednoseday
Pls Txt GIVE to 80077
https:â€¦</t>
  </si>
  <si>
    <t>RT @onedirection: Thanks to @Billboard for the Top Duo/Group award, and a HUGE thanks to all of you for your support!! https://t.co/JywF6Guâ€¦</t>
  </si>
  <si>
    <t>Whoops.
#Littleprincesstrust https://t.co/3qPrB3mnyh</t>
  </si>
  <si>
    <t>It's not the ribbons in your hair.</t>
  </si>
  <si>
    <t>Rest In Peace Prince.</t>
  </si>
  <si>
    <t>There's an Oat in my throat.</t>
  </si>
  <si>
    <t>Six.</t>
  </si>
  <si>
    <t>My thoughts are with everyone in Pakistan. Another awful day. H</t>
  </si>
  <si>
    <t>So sad about Brussels. Sending love. H</t>
  </si>
  <si>
    <t>Happy St. Patrick's Day. All the Craic and all that. H</t>
  </si>
  <si>
    <t>Burgers.</t>
  </si>
  <si>
    <t>Thank you to everyone who voted for the KCAs. You're always lovely to us. H</t>
  </si>
  <si>
    <t>Happy International Women's Day. I hope it was a wonderful one. H</t>
  </si>
  <si>
    <t>@Cuni__ I hope that you are fine also. H</t>
  </si>
  <si>
    <t>The yellow grass grows knee high.</t>
  </si>
  <si>
    <t>RT @JKCorden: Here's my interview in @WSJ it was @Harry_Styles who inspired the look!  https://t.co/fQXiPsdSSp</t>
  </si>
  <si>
    <t>You can shake an apple off an apple tree.</t>
  </si>
  <si>
    <t>Brit Awards. Thank you to everyone who voted. H https://t.co/LXVcfYSOCU</t>
  </si>
  <si>
    <t>Lonely Buffet. 1 of 1. https://t.co/n8pGh6R2Xi</t>
  </si>
  <si>
    <t>Big belt buckle.</t>
  </si>
  <si>
    <t>Preaching to the convinced.</t>
  </si>
  <si>
    <t>@mattirwinlondon 
Happy Birthday. 
Spud. https://t.co/TUfFkeq2Hd</t>
  </si>
  <si>
    <t>Just posted a photo https://t.co/y0iuHGZ92b</t>
  </si>
  <si>
    <t>Beach, don't kill my Vibe.</t>
  </si>
  <si>
    <t>Just posted a photo https://t.co/MiyUJFn1yl</t>
  </si>
  <si>
    <t>Thank you for your kind gift, I saw it and I think you're amazing. Thank you. H</t>
  </si>
  <si>
    <t>I don't know about you, but I'm feeling 22.</t>
  </si>
  <si>
    <t>History.
https://t.co/iBd9wbImEJ</t>
  </si>
  <si>
    <t>Flowers all round.</t>
  </si>
  <si>
    <t>So sad to hear more terrible news from Peshawar. Sending love to everyone there. H</t>
  </si>
  <si>
    <t>One of the greatest ever. He will be missed by so many. Rest in love and peace Mr. Frey. https://t.co/JbNgE161KG</t>
  </si>
  <si>
    <t>Thank you to the @brits for the nominations, and thank you to everyone voting. Lovely you are. H</t>
  </si>
  <si>
    <t>Thinking of everyone in Jakarta. Love to you. H</t>
  </si>
  <si>
    <t>Brilliant. One of the worlds greatest ever voices. She was good too. 
https://t.co/dWeIrQRKvx</t>
  </si>
  <si>
    <t>Love to Istanbul. So sad to hear more terrible news. Thinking of everyone there. H</t>
  </si>
  <si>
    <t>RIP. David Bowie. An icon. https://t.co/YI7NSxLitg</t>
  </si>
  <si>
    <t>Just posted a photo https://t.co/z3ESUcXJSM</t>
  </si>
  <si>
    <t>Happy New Year. All the love. H</t>
  </si>
  <si>
    <t>Merry Christmas to everyone for tomorrow. Hope it's a lovely one well spent. Good tidings to all. H</t>
  </si>
  <si>
    <t>Just posted a photo https://t.co/S0mhsmK2E9</t>
  </si>
  <si>
    <t>Riding in cars with boys.
https://t.co/NFVcwYViJW</t>
  </si>
  <si>
    <t>You are the greatest team mates we have ever known. Thank you.</t>
  </si>
  <si>
    <t>To you, you have changed our lives and no words will ever be good enough to thank you for what we have done together.</t>
  </si>
  <si>
    <t>Next week on the @latelateshow.. @JKCorden will be using us for our carpool capacities. And we will be using him for that handsome face.</t>
  </si>
  <si>
    <t>At the BBC Music Awards. Thanks for having us, lovely spread you've put on.</t>
  </si>
  <si>
    <t>Just posted a photo https://t.co/CGYDpBO6ZR</t>
  </si>
  <si>
    <t>Thank you San Jose. We loved you tonight. H</t>
  </si>
  <si>
    <t>Happy Birthday to you. All the love.</t>
  </si>
  <si>
    <t>Thank you to @iHeartRadio and everyone at the show in Dallas tonight for having us. You were very lovely. H</t>
  </si>
  <si>
    <t>I have this some of the time.</t>
  </si>
  <si>
    <t>Thank you for having us Mexico. You're always lovely to us. It's been too long. Love to you. H</t>
  </si>
  <si>
    <t>The sun's so hot I forgot to go home.</t>
  </si>
  <si>
    <t>Happy Thanksgiving to everyone celebrating today. All the love</t>
  </si>
  <si>
    <t>Thanks to @TheAMAs for having us yesterday. And to everyone who voted, thank you so much. You are lovely. H</t>
  </si>
  <si>
    <t>Made In The AM is number one in the UK. So happy that people are liking it. We're very proud of it. Thank you. H</t>
  </si>
  <si>
    <t>So happy to have the album out now. Hope you're loving it. H
https://t.co/E8IoPKGEpI</t>
  </si>
  <si>
    <t>90069. https://t.co/tWZQzjUVSu</t>
  </si>
  <si>
    <t>https://t.co/eH1XxgX66I</t>
  </si>
  <si>
    <t>My love for all of you has no end. Thank you for tonight. H</t>
  </si>
  <si>
    <t>@Astroplus1 wow. Love all round. H</t>
  </si>
  <si>
    <t>Just posted a photo https://t.co/TwKGNgFVb1</t>
  </si>
  <si>
    <t>Thinking of everyone in Paris.</t>
  </si>
  <si>
    <t>Made In The Am.
It is now yours, we hope you like it as much as we like you. 
Love all round. H 
https://t.co/E8IoPKGEpI</t>
  </si>
  <si>
    <t>@SarahsKitchen01 thank you Sarah. Miss you too much already. H</t>
  </si>
  <si>
    <t>Thank you to @BBCR1 for having us in your Live Lounge today. Hope everyone enjoyed it. Thanks for listening. H</t>
  </si>
  <si>
    <t>Very excited for everyone to hear the album tomorrow. So happy people seem to like what they've heard so far. Love.</t>
  </si>
  <si>
    <t>What A Feeling.
https://t.co/E8IoPKGEpI</t>
  </si>
  <si>
    <t>Hello, it's our first time. We will be in the @BBCR1 live lounge tomorrow at 5pm.</t>
  </si>
  <si>
    <t>Two.</t>
  </si>
  <si>
    <t>'Love You Goodbye' is available now.
https://t.co/E8IoPKGEpI</t>
  </si>
  <si>
    <t>I told her that I loved her, I'm not sure if she heard. 
https://t.co/E8IoPKGEpI</t>
  </si>
  <si>
    <t>Remembering today. Lest we forget.</t>
  </si>
  <si>
    <t>One week.</t>
  </si>
  <si>
    <t>@iceblastharry we're very proud of it. Hope you enjoy .x</t>
  </si>
  <si>
    <t>@notgirlalmighty glad you like it. Thank you</t>
  </si>
  <si>
    <t>You've got to help me, I'm losing my mind.
https://t.co/DHrwwXX96p</t>
  </si>
  <si>
    <t>@Updates1D_x3 Happy Birthday Sarah. Have a lovely one</t>
  </si>
  <si>
    <t>If I could fly.</t>
  </si>
  <si>
    <t>@heswifi I hope you love it .x</t>
  </si>
  <si>
    <t>@BrookesDreams thank you. I hope you enjoy the rest of it. H</t>
  </si>
  <si>
    <t>@jillmariex happy birthday. Hope you're having a good one. H</t>
  </si>
  <si>
    <t>Ten days until the new album is out. Really looking forward to sharing it with you. Hope you like it. H</t>
  </si>
  <si>
    <t>To everyone who came out to see us on tour, thank you for having us. You've been our everything out there, and we love you. Thank you. H</t>
  </si>
  <si>
    <t>We have been very lucky to work with an amazing crew throughout the last five years of touring. To all of you, thank you for everything.</t>
  </si>
  <si>
    <t>A massive thank you to @jamielawsonuk for coming with us this tour. A lovely man, travel safe. H https://t.co/pZqnc9wRam</t>
  </si>
  <si>
    <t>Thank you Newcastle. You were very very nice to us this week. Hope everyone had fun at the shows. H</t>
  </si>
  <si>
    <t>13.11.15 https://t.co/dqg2YqyDRZ</t>
  </si>
  <si>
    <t>@grimmers you never call anymore. You've left me no choice.</t>
  </si>
  <si>
    <t>Hey Angel. Tell me do you ever cry, while we waste away our lives?</t>
  </si>
  <si>
    <t>To whoever is behind the page in @billboard magazine. Thank you. You have no idea how lovely you are. H</t>
  </si>
  <si>
    <t>https://t.co/AZ8pVGML3J</t>
  </si>
  <si>
    <t>Deepest apologies to everyone at the show tonight in Belfast. Very disappointed, but unfortunately these things happen. We're very sorry. H</t>
  </si>
  <si>
    <t>Amazing time in Dublin. Thank you for having us. Every crowd was amazing. Hope everyone had fun. H</t>
  </si>
  <si>
    <t>If you are a @Spotify user, you can listen to our new song here.
Hope you like it.
http://t.co/Kkt96AjhvU</t>
  </si>
  <si>
    <t>Hey Angel. Tell me, do you ever try to come to the other side?</t>
  </si>
  <si>
    <t>@sixfootstyles thank you very much. Looking forward to sharing the rest of the album with you. H</t>
  </si>
  <si>
    <t>@smurfanz happy you like it .x</t>
  </si>
  <si>
    <t>@17blackstyIes glad you like it. Hope you like the rest. H</t>
  </si>
  <si>
    <t>http://t.co/GG40B1bQ3U https://t.co/LARxtb7sUQ</t>
  </si>
  <si>
    <t>'Perfect' is out now.
http://t.co/GG40B1trsu</t>
  </si>
  <si>
    <t>13.11.15 https://t.co/8CU4sqArtq</t>
  </si>
  <si>
    <t>Just posted a photo https://t.co/F50F8bqUqD</t>
  </si>
  <si>
    <t>Birmingham, thank you for a wonderful few nights. You were amazing. Hope everyone enjoyed the show. H</t>
  </si>
  <si>
    <t>Hey Angel. Do you look at us and laugh, when we hold on to the past?</t>
  </si>
  <si>
    <t>Our next single is called 'Perfect'. 
Looking forward to you hearing it, hope that you like those apples.</t>
  </si>
  <si>
    <t>The sun is the same, in a relative way, but you're older.</t>
  </si>
  <si>
    <t>Glasgow, thanks for having us. From our very first show to now. You've been lovely. Hope you had fun tonight. All the love. H</t>
  </si>
  <si>
    <t>Glasgow 7.10.15. https://t.co/oktJP82lDd</t>
  </si>
  <si>
    <t>Hey Angel. Do you know the reasons why, we look up to the sky?</t>
  </si>
  <si>
    <t>@pixelhs I hope you like it as much. We are very proud of this one. H</t>
  </si>
  <si>
    <t>Manchester, you were perfect. Thank you for having us. Hope everyone had a good time. See you tomorrow. All the love</t>
  </si>
  <si>
    <t>The summertime, and butterflies, all belong to your creation.</t>
  </si>
  <si>
    <t>RT @benwinston: Matt Damon's entire film career in one go... https://t.co/rrn19IbTDa</t>
  </si>
  <si>
    <t>London, you've been incredible this week. Thank you for having us. We hope you've enjoyed us. We have so much love for you. Thank you. H</t>
  </si>
  <si>
    <t>Girl watching Boy. https://t.co/6dtdIalyi8</t>
  </si>
  <si>
    <t>Last night playing in London tonight. Thank you everyone who's come to see us over the last few days. See you soon. All the love</t>
  </si>
  <si>
    <t>Lion in London. https://t.co/nk3EXggx3d</t>
  </si>
  <si>
    <t>Very excited to announce the London Session, looking forward to sharing the new album with you. H
http://t.co/sqwkjq3wdF</t>
  </si>
  <si>
    <t>@greenbayhstyles Really glad you like it. Hope you enjoy the rest of the new album .x</t>
  </si>
  <si>
    <t>@yanateix Happy Birthday. Have a good one .x</t>
  </si>
  <si>
    <t>London shows have been amazing so far, thank you to everyone who has come to say hello. Looking forward to prancing again tonight. H</t>
  </si>
  <si>
    <t>Just posted a photo https://t.co/EsHOAA6ZDF</t>
  </si>
  <si>
    <t>13.11.15 https://t.co/2b1SP12KGx</t>
  </si>
  <si>
    <t>You can pre order our new album 'Made In The AM' now on iTunes. 
Hope you enjoy the new song.
All the love. 
https://t.co/09Uyytf1To</t>
  </si>
  <si>
    <t>Just posted a photo https://t.co/hdEVhJuqMz</t>
  </si>
  <si>
    <t>Handbag branch.</t>
  </si>
  <si>
    <t>Thanks for spending some time with us. It's been an amazing tour, can't thank you enough. Thanks for having us. All the love</t>
  </si>
  <si>
    <t>Thank you Boston. That was the perfect way to wrap up the U.S. Tour. Thank you to everyone who works to make the shows happen.</t>
  </si>
  <si>
    <t>Last show of the U.S. Tour tonight in Boston. Looking forward to seeing you. Thank you everyone who came to see us this year. All the love</t>
  </si>
  <si>
    <t>Never forget.</t>
  </si>
  <si>
    <t>Merci Montreal. You were lovely tonight. Thanks for having us. All the love</t>
  </si>
  <si>
    <t>Take a stand with us &amp;amp; @savechildrenuk: help make #RefugeesWelcome. http://t.co/pXUymBKqEn</t>
  </si>
  <si>
    <t>@dimplehxrrys glad you like it. Hope you enjoy the rest of it.</t>
  </si>
  <si>
    <t>@ughsostyles hello there, hope you're having a good one. H</t>
  </si>
  <si>
    <t>Thank you Philly for last night. Hope you all enjoyed the show, you've always been lovely to us. H</t>
  </si>
  <si>
    <t>@augustana https://t.co/GzuS73f1yS</t>
  </si>
  <si>
    <t>Just posted a photo https://t.co/O8M7RWqfAZ</t>
  </si>
  <si>
    <t>Just posted a photo https://t.co/VRHcXDT4vU</t>
  </si>
  <si>
    <t>Happy Birthday @Real_Liam_Payne 
Looking forward to celebrating on stage with you tonight.</t>
  </si>
  <si>
    <t>Just posted a photo https://t.co/OYzGhMyC6F</t>
  </si>
  <si>
    <t>If you're coming to see us in Detroit tomorrow, make sure you come down early to see my friends @augustana open the show. All the love</t>
  </si>
  <si>
    <t>Looking forward to sharing the next album with everyone. Hope you like it as much as we do. All the love</t>
  </si>
  <si>
    <t>Thank you Cleveland. You were a lot of fun tonight. Thanks for having us. Hope you enjoyed the show. H</t>
  </si>
  <si>
    <t>Cleeeeeeeeeeeeveland.</t>
  </si>
  <si>
    <t>Just posted a photo https://t.co/lFJSLQ6yTJ</t>
  </si>
  <si>
    <t>Loved the show in Milwaukee. Thank you for having us. So much @packers love. Hope you enjoyed the it. H</t>
  </si>
  <si>
    <t>Thank you to everyone at the show in Chicago last night. You were very nice. Thanks for having us. All the love</t>
  </si>
  <si>
    <t>http://t.co/7bAdnr3uqI</t>
  </si>
  <si>
    <t>Just posted a photo https://t.co/AOrnqaqqCh</t>
  </si>
  <si>
    <t>Thank you for such a warm welcome in Columbus last night. Hope you had a good time. Thanks for having us. H</t>
  </si>
  <si>
    <t>Thank you for all your support at the TCAs last night. You're all very nice to us. Really amazing, thank you. All the love</t>
  </si>
  <si>
    <t>Peace signs in Baltimore last night. Thank you for having us. Hope you enjoyed the show. All the love https://t.co/xJcolPvEdW</t>
  </si>
  <si>
    <t>Thank you for all the support for Drag Me Down. Couldn't be happier to find out its number one in the UK. Glad people like it. All the love</t>
  </si>
  <si>
    <t>Thank you to everyone who came out to say hello this morning. And thanks to @GMA for having us. H</t>
  </si>
  <si>
    <t>Hope everyone is liking Drag Me Down so far. Thank you for all the support. All the love</t>
  </si>
  <si>
    <t>Indianapolis you were lovely tonight. Glad we got to perform Drag Me Down for you. Thanks for having us. Hope you had a good time. H</t>
  </si>
  <si>
    <t>https://t.co/BFQSZwSfbF</t>
  </si>
  <si>
    <t>Just posted a photo https://t.co/wQ1bnvtnko</t>
  </si>
  <si>
    <t>Last few shows have been amazing, thank you everyone for being there. Kansas City you were so nice tonight. Thanks for having us. H</t>
  </si>
  <si>
    <t>RT @MalalaFund: .@Harry_Styles wants "to live in a world where EVERY child can go to school." RT for #action1D http://t.co/V4Eq0w5hmq http:â€¦</t>
  </si>
  <si>
    <t>https://t.co/c6UjBoVqRB
All the love. H</t>
  </si>
  <si>
    <t>Nipping at my heels but I'm young so I outrun 'em.</t>
  </si>
  <si>
    <t>To you who support us, in any way, thank you. We wouldn't be here without you. You did this and we thank you for having us. All the love</t>
  </si>
  <si>
    <t>All the crew that we have been so lucky to work with, and everyone who is behind the scenes. We thank you for everything that you do.</t>
  </si>
  <si>
    <t>We have been a band for five years. And it is impossible to thank anyone enough for all the support they have given us over this time..</t>
  </si>
  <si>
    <t>Edmonton was a lot of fun last night. Thank you for being there. Thank you for having us. Hope you enjoyed it. H</t>
  </si>
  <si>
    <t>Vancouver, you were lovely. Thanks for having us. Hope you had fun. All the love. H</t>
  </si>
  <si>
    <t>Thanks for having us Seattle. You were amazing tonight. Hope you enjoyed the show. All the love</t>
  </si>
  <si>
    <t>Everyone in Santa Clara last night was amazing. Thank you for having us. Thank you for coming. Hope you enjoyed it. H</t>
  </si>
  <si>
    <t>Thank you everyone who came to the San Diego show last night. Perfect way to start the tour. Thank you so much for having us. All the love</t>
  </si>
  <si>
    <t>On the road again. https://t.co/JuI0bfLW1p</t>
  </si>
  <si>
    <t>I am very pleased to be involved in this.
Amazing how much you have all helped already. Thank you. All the love
http://t.co/yBu3oHiiO4</t>
  </si>
  <si>
    <t>Just posted a photo https://t.co/DnqAXA08mR</t>
  </si>
  <si>
    <t>Helsinki, thanks for having us tonight. Perfect way to finish the European leg of the tour. Hope you had fun. All the love</t>
  </si>
  <si>
    <t>Just posted a photo https://t.co/YDFvK7PdPK</t>
  </si>
  <si>
    <t>Huge day for America.. Happy to see the news. All the love</t>
  </si>
  <si>
    <t>Thank you to everyone in Gothenburg last night for having us. Felt great to be back in Sweden. Thanks for coming. Hope you enjoyed it. H</t>
  </si>
  <si>
    <t>@HAZPLICIT excited for you to hear it. Hope you like it. H</t>
  </si>
  <si>
    <t>@freelyharry you too .x</t>
  </si>
  <si>
    <t>@oasisxstyles no problem, have a good one .x</t>
  </si>
  <si>
    <t>Just posted a photo https://t.co/uHnuxBrlgu</t>
  </si>
  <si>
    <t>Very much looking forward to getting back to Sweden tomorrow. I have missed you. Lingonsylt and all.</t>
  </si>
  <si>
    <t>Oslo, thank you for last night. You were so nice to us. It was lovely to be back. All the love</t>
  </si>
  <si>
    <t>Looking forward to the show tonight in Oslo. See you soon. H</t>
  </si>
  <si>
    <t>Thank you to everyone who was at the show in Brussels last night. You made it a great one. Thanks for having us. H</t>
  </si>
  <si>
    <t>Amazing show in Vienna last night. Thank you all for having us and for being there. Hope you had fun. H</t>
  </si>
  <si>
    <t>Cardiff, you were lovely. Thank you for having us. You were a perfect crowd tonight. All the love</t>
  </si>
  <si>
    <t>@Fairytale_Lirry yes she will mate.</t>
  </si>
  <si>
    <t>@zjmandjdb thank you .x</t>
  </si>
  <si>
    <t>@aestheticthes sorry we missed you. Hope to see you soon .x</t>
  </si>
  <si>
    <t>Getting back on the road tomorrow. Can't wait to see all of you in Cardiff. All the love</t>
  </si>
  <si>
    <t>@HES94__ I wouldn't mind.</t>
  </si>
  <si>
    <t>Casual. https://t.co/h34e4yGtmG</t>
  </si>
  <si>
    <t>SN. https://t.co/sRQDZ9bnaS</t>
  </si>
  <si>
    <t>First recorded attempt at 'Vibey' in scrabble. https://t.co/WctMiavy5a</t>
  </si>
  <si>
    <t>@courtneyxshort happy birthday.. Hope you have a lovely one .x</t>
  </si>
  <si>
    <t>Just posted a photo https://t.co/a99u3Tkw1k</t>
  </si>
  <si>
    <t>Thank you to the @OfficialBBMAs for having us tonight. We wouldn't have won without everyone who supports us. Thank you .x</t>
  </si>
  <si>
    <t>We shall be on the @latelateshow with @JKCorden tonight. If you'd like to watch it, then watch it. Cause we'll be on it. Tonight.</t>
  </si>
  <si>
    <t>Just posted a photo https://t.co/qRUptuihLa</t>
  </si>
  <si>
    <t>Huge congratulations to @JKCorden @benwinston and everyone working on the show for the CC nomination. What lovely men the are.</t>
  </si>
  <si>
    <t>Chocolate coin problems.</t>
  </si>
  <si>
    <t>@94SUNSHINEHS Happy Birthday. Have a lovely day .x</t>
  </si>
  <si>
    <t>@bIacktattoo no problem, have a good one .x</t>
  </si>
  <si>
    <t>Steve Martin plays banjo.</t>
  </si>
  <si>
    <t>Just learned how to say walkie talkie in French.</t>
  </si>
  <si>
    <t>@gottabepoo I will be thinking of you tomorrow, wishing you luck. I hope I get to meet you soon. All the love. H</t>
  </si>
  <si>
    <t>To help those affected by the devastating earthquake in Nepal, text: DONATE5 to 70008 and give Â£5. Thank you @savechildrenuk</t>
  </si>
  <si>
    <t>Thinking about everyone involved in the Earthquake in Nepal.. Such awful news.</t>
  </si>
  <si>
    <t>Happy Birthday to my pal @hockykid 
Have a great birthday mate.
All the love</t>
  </si>
  <si>
    <t>RT @CourteneyCox: So excited @JBIGmovie opens today in NY and LA!! http://t.co/btoiQqBTYI</t>
  </si>
  <si>
    <t>Scribbling, scribbling.</t>
  </si>
  <si>
    <t>Happiest of Birthdays to charlesporch https://t.co/KYiQmnG86B</t>
  </si>
  <si>
    <t>It's been five years. Thank you for all your support so far. Isn't it lovely. H</t>
  </si>
  <si>
    <t>Everyone who came to the tour so far, thanks for having us. We had a great last show in Dubai. Huge thanks to all the crew. All the love.</t>
  </si>
  <si>
    <t>@Harrys_Legend4 happy birthday. Have a good one .x</t>
  </si>
  <si>
    <t>Thinking of everyone involved in the events at Garissa University in Kenya.
Such incredibly sad news. H</t>
  </si>
  <si>
    <t>Looking forward to our show in Dubai. 
See you soon. H</t>
  </si>
  <si>
    <t>SA. https://t.co/BGvS7CkzM1</t>
  </si>
  <si>
    <t>Can't wait for tonight in Cape Town. Looking forward to seeing you all hey. H</t>
  </si>
  <si>
    <t>"Dollar in your pocket, and you're feeling Bergy."</t>
  </si>
  <si>
    <t>Everyone who voted for the KCAs last night thank you so much. You're amazing. All the love</t>
  </si>
  <si>
    <t>Johannesburg, you were amazing tonight. I fell in love with you fast. Thank you for coming. H</t>
  </si>
  <si>
    <t>All the love as always. H</t>
  </si>
  <si>
    <t>Good luck to @JKCorden and @benwinston for the first @latelateshow !!
I love you both and can't wait to see it.</t>
  </si>
  <si>
    <t>Can't wait for the show in Jakarta. Feels like it'll be a good one. H</t>
  </si>
  <si>
    <t>Manila, we were amazed by you last night. Hope tonight is more of the same. H</t>
  </si>
  <si>
    <t>It's World Water Day 2015. #cleanwaterforall #WWD2015 https://t.co/zKROoDmK4N</t>
  </si>
  <si>
    <t>Manila, can't wait for the shows. Looking forward to seeing you there. All the love</t>
  </si>
  <si>
    <t>Thank you for tonight Hong Kong. You were amazing. Thanks for having us. Hope you had fun .x</t>
  </si>
  <si>
    <t>Happy St. Patrick's day. Hope everyone has a good one.</t>
  </si>
  <si>
    <t>@paigexshort Happy Birthday Paige. Have a nice day .x</t>
  </si>
  <si>
    <t>@dolmabiber_ @Hsna_dereli good luck, hope it goes well .x</t>
  </si>
  <si>
    <t>Thank you everyone at the show in BKK last night. You were a lot of fun. Thanks for having us. All the love</t>
  </si>
  <si>
    <t>@xDanielaaaa happy birthday Suarez! Have a good one .xx</t>
  </si>
  <si>
    <t>Good luck to a lovely lovely man. @radioleary is dancing for quite a long time for @comicrelief . Hope it goes well .x</t>
  </si>
  <si>
    <t>RT @rednoseday: To complete the #NoDirection line-up ... Vic Reeves is @Harry_Styles #RND15 http://t.co/V6zHLx9FjP</t>
  </si>
  <si>
    <t>Looking forward to the show in Singapore.. Can't wait to see you all. All the love. H</t>
  </si>
  <si>
    <t>@HarrysDiamonds Happy Birthday. Hope you have a good one .x</t>
  </si>
  <si>
    <t>Congratulations @zanelowe on your last show tonight. Have a good one.</t>
  </si>
  <si>
    <t>ã•ã„ãŸã¾ã€ã‚ã‚ŠãŒã¨ã†ï¼
æ±äº¬ã€ã•ã„ã“ã†
æ—¥æœ¬ã€ã ã„ã™ã 
H .x</t>
  </si>
  <si>
    <t>Tokyo. https://t.co/uo7Qc8Tnfp</t>
  </si>
  <si>
    <t>My winding wheel. https://t.co/tuhglq2dNk</t>
  </si>
  <si>
    <t>ã•ã„ãŸã¾ã€ãŒã‚“ã°ã‚Šã¾ã™ï¼</t>
  </si>
  <si>
    <t>Thank you so much for voting.. You're all legends. Thank you to the @BRITAwards for having us too. Hope everyone had a good night. H</t>
  </si>
  <si>
    <t>Thank you to everyone who's been voting so far. You're amazing. H</t>
  </si>
  <si>
    <t>Nope.
#ONEDIRECTIONBRIT</t>
  </si>
  <si>
    <t>Oioiiiiiiii.
@BRITAwards 
#BRITONEDIRECTION</t>
  </si>
  <si>
    <t>Thou shalt have a fishy, when the boat comes in. https://t.co/Oah2QFfbcA</t>
  </si>
  <si>
    <t>ãŠãŠã•ã‹ã€ãŠãŠãã« 
H .xx</t>
  </si>
  <si>
    <t>ãŠãŠã•ã‹ã€ãŒã‚“ã°ã‚Šã¾ã™!</t>
  </si>
  <si>
    <t>The ultimate combination. http://t.co/nnva9pNwGV</t>
  </si>
  <si>
    <t>æ—¥æœ¬ã ã„ã™ã.</t>
  </si>
  <si>
    <t>Australia, thanks for having us. You were amazing. Thank you to everyone who came to the shows. Hope to see you again soon. All the love</t>
  </si>
  <si>
    <t>Chains around my feet. http://t.co/P34GNwkP3j</t>
  </si>
  <si>
    <t>Quiet dinner. http://t.co/jPl6msMrl9</t>
  </si>
  <si>
    <t>Toilette. http://t.co/VeQKb8Jfj0</t>
  </si>
  <si>
    <t>Thank you everyone who's been voting for us for Best British Video at the @BRITAwards 
Keep voting, you're very nice.
#BRITONEDIRECTION</t>
  </si>
  <si>
    <t>Adelaide thank you for having us.. You were amazing tonight. H</t>
  </si>
  <si>
    <t>Fancy. http://t.co/9kgnXTnIo0</t>
  </si>
  <si>
    <t>@illstayharry happy birthday.. I hope you have a great one .x</t>
  </si>
  <si>
    <t>Thanks for having us Melbourne. The shows were amazing, you're very nice.</t>
  </si>
  <si>
    <t>Show in Melbourne tonight, can't wait to see all of you.. See you soon.</t>
  </si>
  <si>
    <t>Happy Valentine's Day .x</t>
  </si>
  <si>
    <t>Happy Birthday to top tog.. @mattirwinlondon http://t.co/m9hrmVsunc</t>
  </si>
  <si>
    <t>Sydney, you've been amazing. Perfect way to start the tour. Thank you for having us. We hope you had a good time. All the love. H</t>
  </si>
  <si>
    <t>As far as I'm aware, the doors are open.
And we're On The Road Again.</t>
  </si>
  <si>
    <t>@bxtterflystyles a little black dress</t>
  </si>
  <si>
    <t>On The Road Again is about to start, very excited to be back in Australia. Can't wait to see everyone out there. All the love</t>
  </si>
  <si>
    <t>Thank you for all the lovely messages for my birthday. All the love. H</t>
  </si>
  <si>
    <t>@150zarry how lovely of you. Thanks</t>
  </si>
  <si>
    <t>Yellow. http://t.co/JrgjZquSnx</t>
  </si>
  <si>
    <t>Interested.</t>
  </si>
  <si>
    <t>Cake-gate.</t>
  </si>
  <si>
    <t>An hour(and a bit)glass.</t>
  </si>
  <si>
    <t>@16hestyles no problem, hope you're having a good one .x</t>
  </si>
  <si>
    <t>"This bucket hat might be the best purchase we've made in years."</t>
  </si>
  <si>
    <t>I had gloves on all day..</t>
  </si>
  <si>
    <t>Cake?</t>
  </si>
  <si>
    <t>@BeherHassan5 this, unfortunately, is not true. Get back to work. All the love</t>
  </si>
  <si>
    <t>Serendipity.</t>
  </si>
  <si>
    <t>@RynWeaver so good on Letterman. That song's a bit good isn't it.</t>
  </si>
  <si>
    <t>I study rainbows.</t>
  </si>
  <si>
    <t>@dicxprioniall you too, have a good one</t>
  </si>
  <si>
    <t>@ahazarry hope you feel better .x</t>
  </si>
  <si>
    <t>Just posted a photo http://t.co/lG5XqPeRNX</t>
  </si>
  <si>
    <t>From 8 'till late.</t>
  </si>
  <si>
    <t>Sad to hear about what happened in France today. Thinking of everyone .x</t>
  </si>
  <si>
    <t>@GianzGmez I hope you have a nice birthday .x</t>
  </si>
  <si>
    <t>@njhftcliffordx no problem, have a good one .x</t>
  </si>
  <si>
    <t>Burger.</t>
  </si>
  <si>
    <t>It's 2015.</t>
  </si>
  <si>
    <t>Happy New Year.</t>
  </si>
  <si>
    <t>Be nice to everyone and do it five minutes early. Hope everyone has a lovely new year. Thank you for an amazing 2014. All the love .x</t>
  </si>
  <si>
    <t>To everyone who has worked with us and supported us this year, thank you so much. We're incredibly grateful for everything you've done. H</t>
  </si>
  <si>
    <t>Thank you for this year to Mr. Lee Lodge.</t>
  </si>
  <si>
    <t>@Shelbymmorgann good luck today.. Say hi to Emma for me. Hope everything goes well. All the love. H</t>
  </si>
  <si>
    <t>@packers win. I can sleep.</t>
  </si>
  <si>
    <t>@alicefagan193 Fagan. Not graham. Fagan.</t>
  </si>
  <si>
    <t>@alicefagan193 merry Christmas graham!</t>
  </si>
  <si>
    <t>Merry Christmas everyone. Hope you have a lovely day. Stay nice. All the love .x</t>
  </si>
  <si>
    <t>RT @jimmyfallon: Me, 1D &amp;amp; the Roots. #Fallon1D http://t.co/bsTHguK3EF</t>
  </si>
  <si>
    <t>Happy Birthday JMB. The King. http://t.co/d2DcBxdGVH</t>
  </si>
  <si>
    <t>Always lovely being at @nbcsnl 
Should be a funny night. Hope you enjoy .x</t>
  </si>
  <si>
    <t>Playing top ten fruits with my mates.</t>
  </si>
  <si>
    <t>It's all fun and games until someone loses an eye.</t>
  </si>
  <si>
    <t>How much nuts for nuts is too much nuts for nuts?</t>
  </si>
  <si>
    <t>Awful awful news from Peshawar in Pakistan. It's so sad, thinking of everyone there.</t>
  </si>
  <si>
    <t>Polishing my dreidel and searching for oil. Chanukah sameach everybody. H</t>
  </si>
  <si>
    <t>N. http://t.co/6Kn5lqn1OL</t>
  </si>
  <si>
    <t>It is so sad what happened in Sydney. My thoughts are with the friends and families of all the people involved. All the love</t>
  </si>
  <si>
    <t>RT @nbcsnl: Getting ready for our final new show of 2014. Gonna be a good one -- Amy Adams and @onedirection Saturday! #SNL</t>
  </si>
  <si>
    <t>Thinking of everyone involved in Sydney. Hope everyone gets out safely. Send love</t>
  </si>
  <si>
    <t>@samsmithworld @edsheeran dear lord. what is going on?</t>
  </si>
  <si>
    <t>Thanks for all the support at the @NRJMusicAwards and thanks for having us. I always love France. Have a good night. All the love</t>
  </si>
  <si>
    <t>@stephensaul you will be missed.</t>
  </si>
  <si>
    <t>@torisung_ heyyyyyy. What's going on there then?</t>
  </si>
  <si>
    <t>@Los40_Spain thanks for having us. Thank you for the support at the show, crowd was great. All the love</t>
  </si>
  <si>
    <t>In Madrid today for @Los40_Spain 
Ola. See you in a bit.</t>
  </si>
  <si>
    <t>K.C. http://t.co/dqYRlgfYHO</t>
  </si>
  <si>
    <t>Lovely day at the @bbcmusic awards. Thanks for having us and the support you've given us. All the love</t>
  </si>
  <si>
    <t>Always write neatly.</t>
  </si>
  <si>
    <t>Come on England give us a goal. http://t.co/xQ3xhQXTUS</t>
  </si>
  <si>
    <t>Well I didn't expect to hear that on @SkyNews</t>
  </si>
  <si>
    <t>Baby metal.</t>
  </si>
  <si>
    <t>Sticks. http://t.co/DiEubxJPVZ</t>
  </si>
  <si>
    <t>@salutezarry good morning to you too</t>
  </si>
  <si>
    <t>1968. http://t.co/MNq7uJXor3</t>
  </si>
  <si>
    <t>@HAZPLICIT goodnight .x</t>
  </si>
  <si>
    <t>@believestyles socks</t>
  </si>
  <si>
    <t>@hurrehstiles am I the jumper or the jumpee?</t>
  </si>
  <si>
    <t>@blesstyles I'm well thanks, how are you?</t>
  </si>
  <si>
    <t>@brightbudharry well i hope to meet you soon. All the love</t>
  </si>
  <si>
    <t>@cercamjharry tune</t>
  </si>
  <si>
    <t>@hesftny thank you, I'm very glad you like the album .x</t>
  </si>
  <si>
    <t>Christmas songs.. I am your slave.</t>
  </si>
  <si>
    <t>Rome, you were amazing thanks for having us. I resisted from saying 'When in Rome' pretty much all day.</t>
  </si>
  <si>
    <t>@team_1direction why would you do such an awful tragic thing?</t>
  </si>
  <si>
    <t>Just posted a photo http://t.co/h3R1BsKTFU</t>
  </si>
  <si>
    <t>Just posted a photo http://t.co/Omev9fFtGn</t>
  </si>
  <si>
    <t>rome antics. http://t.co/dk26dmMJT8</t>
  </si>
  <si>
    <t>Amsterdam, you're always nice. Thanks for having us, if only for a little while.</t>
  </si>
  <si>
    <t>Flamingos. http://t.co/krtEzMxg6t</t>
  </si>
  <si>
    <t>M.K http://t.co/Nxy6zopsS2</t>
  </si>
  <si>
    <t>Bowl-a-Beef. http://t.co/U2YlrA8ObD</t>
  </si>
  <si>
    <t>RT @onedirection: UK and Ireland! Tickets for #OnTheRoadAgain1D are on sale now! http://t.co/btJIeKsLeE http://t.co/NFbXVvBSRh</t>
  </si>
  <si>
    <t>He's the nicest. So amazing that @TheGRAMMYs are as in love with @samsmithworld as everybody else is. Good at that singing stuff isn't he.</t>
  </si>
  <si>
    <t>Stockholm, thank you for having us so briefly.</t>
  </si>
  <si>
    <t>@zaralarsson kÃ¶ttbullar back to you. You have a lovely song and an undeniable taste in directors. Hope you're well .x</t>
  </si>
  <si>
    <t>@CliffordDreamsx thank you? Have fun .x</t>
  </si>
  <si>
    <t>We're on @TheGNShow Tonight at 22:35 with the lovely gentleman that is @IanMcKellen. He was a wizard once.</t>
  </si>
  <si>
    <t>My lovely friend @Dwdsoutar directed his first music video so have a peek. He's also tiny and flying the drone. 
https://t.co/DsmlTFjB54</t>
  </si>
  <si>
    <t>@msaimeephillips they're coming.
http://t.co/riCk2g8Cgi</t>
  </si>
  <si>
    <t>You can tell far too much about a person by which monopoly piece they play as.</t>
  </si>
  <si>
    <t>@julianbulian mono-brow. http://t.co/lsl9yi3Q1B</t>
  </si>
  <si>
    <t>Edwin the shiitake mushroom. http://t.co/cCbppblgmX</t>
  </si>
  <si>
    <t>Lone-ut. http://t.co/X0b1d8uu3G</t>
  </si>
  <si>
    <t>It's been two years since our show at MSG, thank you for all your support that got us there. And everything you've done since. All the love</t>
  </si>
  <si>
    <t>jackwhitehall is very high brow. http://t.co/2tCbFUUp5k</t>
  </si>
  <si>
    <t>Oioiiii, were coming back to the UK and Ireland on tour next year. Have a look and see when we're near you. 
http://t.co/VxPToBbBlg</t>
  </si>
  <si>
    <t>RIP Phil Hughes. What an incredibly sad day. Thinking of him and his family .x</t>
  </si>
  <si>
    <t>Happy Thanksgiving everyone .x</t>
  </si>
  <si>
    <t>Heard the news about Phil Hughes. Thinking of you brother. All the love</t>
  </si>
  <si>
    <t>Thank you to @TheAMAs for having us. Thank you so much to everyone who voted. You make us feel very welcome and it's lovely. All the love</t>
  </si>
  <si>
    <t>@heliumstyles thank you very much</t>
  </si>
  <si>
    <t>We have a new music video.
It's right here.
We hope you like it.
http://t.co/MWPtK2y3Zq</t>
  </si>
  <si>
    <t>If you haven't heard our new album FOUR yet, you can get it here. If you'd like to. 
http://t.co/b6H2vbRRA8</t>
  </si>
  <si>
    <t>Two Chains. http://t.co/yZdTCDDJpY</t>
  </si>
  <si>
    <t>@harryzchanel hahahha</t>
  </si>
  <si>
    <t>We know that was a cold one, thank you to everyone who came out to see us. You were amazing all night. All the love .x</t>
  </si>
  <si>
    <t>@MattBellassai I understand..</t>
  </si>
  <si>
    <t>Beard-os weirdos. http://t.co/33q4gMnRbL</t>
  </si>
  <si>
    <t>Thank you to @todayshow for having us this morning. You're always very nice. http://t.co/M99Pow3f0K</t>
  </si>
  <si>
    <t>Orlando4. http://t.co/ZlBO8RNhQX</t>
  </si>
  <si>
    <t>Orlando3. http://t.co/eY3eMWzDcp</t>
  </si>
  <si>
    <t>Orlando2. http://t.co/xoO4yh02Np</t>
  </si>
  <si>
    <t>Orlando1. http://t.co/aBlWA1uT3H</t>
  </si>
  <si>
    <t>Not even an entree. http://t.co/REBP0x4jCp</t>
  </si>
  <si>
    <t>It is important to remember that the BandAid30 single is now out too. Please get one. 
http://t.co/WZfg7DGzxT</t>
  </si>
  <si>
    <t>@heslaugh no, thank you for letting us make another one</t>
  </si>
  <si>
    <t>@fxckzarry thank you, glad you're enjoying it .x</t>
  </si>
  <si>
    <t>@graceywetherall thanks maaaaaaate</t>
  </si>
  <si>
    <t>@FOURalbum thank youuuuuuuuu</t>
  </si>
  <si>
    <t>RT @_niallsgravity: @Harry_Styles I followed through :) http://t.co/1yp3MwhwyJ</t>
  </si>
  <si>
    <t>@stockhoIm happy birthday for soon. Glad you like the album .x</t>
  </si>
  <si>
    <t>@angelicaacampa great, glad you like it .x</t>
  </si>
  <si>
    <t>Hello there... Our brand new album FOUR is out now! If you'd like to get it, here it is.. Hope you enjoy it.
http://t.co/b6H2vbRRA8</t>
  </si>
  <si>
    <t>Aaaaaageed the world.</t>
  </si>
  <si>
    <t>Homer Simpson breakfast movement by @johnhenryryan http://t.co/wvjmkKTFUs</t>
  </si>
  <si>
    <t>Band Aid.</t>
  </si>
  <si>
    <t>Install BandApp NOW to see everything from today. iTunes: http://t.co/hdF3BnwS9X Google Play: http://t.co/06JCzkJkCM #BandAid30</t>
  </si>
  <si>
    <t>@MattBellassai don't ask questions you know the answer to Matthew.</t>
  </si>
  <si>
    <t>Looking forward to getting involved in @BBCCiN tonight. Everyone would be very grateful for anything you can donate. All the love</t>
  </si>
  <si>
    <t>@SarahMillican75 nice to see you again last night. You were very very funny .x</t>
  </si>
  <si>
    <t>There's no such green. http://t.co/8K3tTTcxnJ</t>
  </si>
  <si>
    <t>What a lovely view. http://t.co/rnyXW83brO</t>
  </si>
  <si>
    <t>This Friday we're performing on bbccin and it'll be a fun night. Get involved. http://t.co/XSq7y6qKSg http://t.co/tsUF14Fwnp</t>
  </si>
  <si>
    <t>@fxckzarry yes very, always..</t>
  </si>
  <si>
    <t>@tbfhstyless hi</t>
  </si>
  <si>
    <t>@emmaaclaire good luck.. Hope they go well .x</t>
  </si>
  <si>
    <t>@dyIanocrien I think Broken Hearts is going to be a lot of fun on tour</t>
  </si>
  <si>
    <t>@_niallsgravity thank you so much.. Hope you enjoy listening .x</t>
  </si>
  <si>
    <t>@zarryalexa suuuuuuuuuuuure</t>
  </si>
  <si>
    <t>@Itsjessjade Stockholm was a lot of fun to write.. Hope you like it .x</t>
  </si>
  <si>
    <t>@_narrylove both .x</t>
  </si>
  <si>
    <t>@happilysusie but you haven't heard that yet. Have you. Have you. Nope.</t>
  </si>
  <si>
    <t>@salutelourry so glad you like it. Thank you for listening</t>
  </si>
  <si>
    <t>Not long until FOUR is out. We hope you have liked the tracks that you've heard so far.. Let us know what you think. We miss you.</t>
  </si>
  <si>
    <t>Lest we forget.</t>
  </si>
  <si>
    <t>Funny money. http://t.co/OHAG6BQQRR</t>
  </si>
  <si>
    <t>RT @packers: It's 42-0 #Packers w/14 seconds left in Q2. #CHIvsGB</t>
  </si>
  <si>
    <t>Green and Gold.</t>
  </si>
  <si>
    <t>RT @packers: It's 35-0 #Packers w/4:48 left in Q2. 5 plays, 95 yds, 3:10. #CHIvsGB</t>
  </si>
  <si>
    <t>Thank you to everyone who voted for us for the @mtvema awards tonight. How lovely of you.. You're all amazing. All the love .x</t>
  </si>
  <si>
    <t>@ChantalGamon heyyyyyyy come on now... Go easy</t>
  </si>
  <si>
    <t>It was all yellow. http://t.co/xB4dkWuoKi</t>
  </si>
  <si>
    <t>@mattirwinlondon tog update. http://t.co/KDu6rILXcn</t>
  </si>
  <si>
    <t>https://t.co/PvD8yBm8r9</t>
  </si>
  <si>
    <t>If you pre ordered our new album FOUR you can download 'Ready To Run' now. We hope you like it and can't wait for you to hear the rest.</t>
  </si>
  <si>
    <t>Four. Four. Four. Four.</t>
  </si>
  <si>
    <t>RT @NiallOfficial: we're doing another livestream for you guys on Sunday . So excited .
It's been a while ! http://t.co/L2SKBhdvsN</t>
  </si>
  <si>
    <t>Seated. http://t.co/OkYJ5swIVR</t>
  </si>
  <si>
    <t>You're welcome.
http://t.co/9YfoCql2I1</t>
  </si>
  <si>
    <t>Rainy day. Monday.</t>
  </si>
  <si>
    <t>@Hope__x fiiiiiiiine.</t>
  </si>
  <si>
    <t>@Hope__x bro, what's with the cat face?</t>
  </si>
  <si>
    <t>@Iouharry thanks amazing.. Hope you enjoy the show .x</t>
  </si>
  <si>
    <t>RT @stupefylisa: @Harry_Styles I'm seeing you again in Brussels next year! Can't wait xx</t>
  </si>
  <si>
    <t>@darehxrry thank you, can't wait for you to hear it .x</t>
  </si>
  <si>
    <t>@laddyIads see you in Finland .x</t>
  </si>
  <si>
    <t>@_hardcoreharry I'm alright thanks.. You?</t>
  </si>
  <si>
    <t>â€œ@MaiLoves_1D: Haha. See what my little sister just made. @Harry_Styles http://t.co/9Mk4nrKHW6â€ thank you.. Say hi</t>
  </si>
  <si>
    <t>There will mainly be prancing.</t>
  </si>
  <si>
    <t>@tommobey this is fabulous news. See you there</t>
  </si>
  <si>
    <t>Some tickets for 'On The Road Again' are now on sale! So if you fancy seeing some dancing, prancing and a bit of romancing.. Come see us.</t>
  </si>
  <si>
    <t>@littlemeharry hahahhah amazing</t>
  </si>
  <si>
    <t>@andywburrows hey man, heard the new album this morning. Lovely lovely. Hope you're well</t>
  </si>
  <si>
    <t>@augustana yeahhhhhhh!!!</t>
  </si>
  <si>
    <t>@MattBellassai you're very talented Matthew.</t>
  </si>
  <si>
    <t>Traffic light.</t>
  </si>
  <si>
    <t>Just found out we didn't beat the Vevo record. But thank you guys for all your effort, the views were amazing! You're legends .x</t>
  </si>
  <si>
    <t>Knock knock.. Who's there? 'A vevo record' a vevo record who? Only joking. Whoops.</t>
  </si>
  <si>
    <t>Draw what you see.</t>
  </si>
  <si>
    <t>Started doing promo for the album today, getting excited for you guys to hear it. Hope you like it, won't be too long .x</t>
  </si>
  <si>
    <t>@HazzaStylesFan_ maybe track 7.. I think</t>
  </si>
  <si>
    <t>@94fedoras sure, glad you like it.. Hope you like the rest of the album</t>
  </si>
  <si>
    <t>@merryharrys who've you been speaking to?</t>
  </si>
  <si>
    <t>Do people who don't like @BoyzIIMen exist?</t>
  </si>
  <si>
    <t>@salutelourry my larents care about you too</t>
  </si>
  <si>
    <t>@ForeverStyles great tweet</t>
  </si>
  <si>
    <t>@harryakabae thank youuuuuuuuuu</t>
  </si>
  <si>
    <t>Fell over on purpose didn't i.</t>
  </si>
  <si>
    <t>You legends broke the @Vevo record for the most views in 24 hours with the Steal My Girl video. Legends. Thank you 
http://t.co/8TsDr7Q9wo</t>
  </si>
  <si>
    <t>Steal My Girl mate.
http://t.co/8TsDr7Q9wo</t>
  </si>
  <si>
    <t>Tetris talk. http://t.co/s4gB5VmRP0</t>
  </si>
  <si>
    <t>Hiii @believeinmagicx sorry I'm not there. Hope it goes well and you have a lovely evening .x</t>
  </si>
  <si>
    <t>@cassersemis I thought so yeah</t>
  </si>
  <si>
    <t>@cassiehigney_ well maybe it don't impressa me much?</t>
  </si>
  <si>
    <t>Steal My Girl video is on its way.. Hope you enjoy it as much as we enjoyed making it. Let us know what you think</t>
  </si>
  <si>
    <t>On The Road Again.</t>
  </si>
  <si>
    <t>Wellies series 3. http://t.co/KYBKzDNH7K</t>
  </si>
  <si>
    <t>Wellies series 2. http://t.co/SN8LexJnuc</t>
  </si>
  <si>
    <t>Wellies series. http://t.co/6fhLaY72Bg</t>
  </si>
  <si>
    <t>Last episode of Bad Education on BBC3 now.. Well done @jackwhitehall .x</t>
  </si>
  <si>
    <t>Just being lads.</t>
  </si>
  <si>
    <t>Thank you to everyone who got steal my girl, you're all siiiiiick. Hope you like it, all the love .x</t>
  </si>
  <si>
    <t>@B_Whitehall you've been pied off mate</t>
  </si>
  <si>
    <t>@1994jawline thank you. Glad you like it, hope you like the album too. Let us know what you think .xx</t>
  </si>
  <si>
    <t>@stylesbtwx happy birthday in advance.. Hope you have a good day</t>
  </si>
  <si>
    <t>@Happines1DHNZLL of course, only for talk .x</t>
  </si>
  <si>
    <t>@levvis_ you too mate. Happy birthday</t>
  </si>
  <si>
    <t>@Callum_SR you too brother. All the love</t>
  </si>
  <si>
    <t>@lowlightsharry I wouldn't mind at all .x</t>
  </si>
  <si>
    <t>@spoukyhes got yourself a deal .xx</t>
  </si>
  <si>
    <t>@94skinnyhes Happy birthday to you. Happy birthday to you. Have you got Steal My Girl yet? Happy birthday to you .x</t>
  </si>
  <si>
    <t>A huge happy birthday 'B' to @mikenavarra you legend. Thanks for everything, hope you have a good one. Behave.</t>
  </si>
  <si>
    <t>Steal My Girl is out everywhere now. If you would like it, you can have it.. If you don't, reconsider.
http://t.co/AyJRf6rlUS</t>
  </si>
  <si>
    <t>The sun has got his hat on.</t>
  </si>
  <si>
    <t>Miami, thank you so much for the best end to a tour we could have asked for. Thanks for having us, All the love .x</t>
  </si>
  <si>
    <t>The O'Barrys and O'Harry. http://t.co/JZpLCdtBid</t>
  </si>
  <si>
    <t>Just had lunch with @LincolnOBarry @RichardOBarry and @CalAurand 
Check out @Dolphin_Project and see if you support them like I do.</t>
  </si>
  <si>
    <t>A massive thank you to all the crew and friends who make the show happen every night, thank you for everything.</t>
  </si>
  <si>
    <t>It's the last show of our American tour today. Thank you to everyone who came to see it, you've all been perfect. We are very very lucky .x</t>
  </si>
  <si>
    <t>Eid Mubarak to everyone celebrating today .x</t>
  </si>
  <si>
    <t>Better load up now. Yom Kippur just around the corner.</t>
  </si>
  <si>
    <t>@doctorfollowill @SusanSarandon let's all go out for ice cream. Love you Susan.</t>
  </si>
  <si>
    <t>@doctorfollowill needs love. Show him. Show him.</t>
  </si>
  <si>
    <t>Atalantaaaa. Last night was very fun, you were very loud, and there was a lot of love flying around. Thanks for having us .x</t>
  </si>
  <si>
    <t>Steal My Girl is here... We hope you like it. Let us know what you think. Thank you for letting us do it.
http://t.co/vAMGVuUcJd</t>
  </si>
  <si>
    <t>Hiiii @grimmers 
The Nixtape is out! 
Yayyyyy
http://t.co/SXmK76WA4D</t>
  </si>
  <si>
    <t>RT @rydercupEUROPE: And there it is!!! #GoEurope http://t.co/q6muJMLy9g</t>
  </si>
  <si>
    <t>I'm supporting @UN_Women and @EmWatson in #HeForShe 
As should you.. http://t.co/RYtM4SKkqN</t>
  </si>
  <si>
    <t>Shana Tova everyone celebrating .x</t>
  </si>
  <si>
    <t>Thank you for having us San Antonio. You were very loud nice .x</t>
  </si>
  <si>
    <t>Thank you @iHeartRadio for letting us join in.. You're lovely. Thanks to the crowd in Vegas.. You're lovely too.</t>
  </si>
  <si>
    <t>I never start my homework until it's already too late.</t>
  </si>
  <si>
    <t>El Paso El Paso El Paso. Lads lads lads.</t>
  </si>
  <si>
    <t>I feel like some ashes rising in Phoenix?</t>
  </si>
  <si>
    <t>@mmshinerunners thanks for the CDs brother. Take care</t>
  </si>
  <si>
    <t>Actually, tell everyone.</t>
  </si>
  <si>
    <t>It's impossible to listen to @KaceyMusgraves too much. Don't tell anyone.</t>
  </si>
  <si>
    <t>You can drive, all night..</t>
  </si>
  <si>
    <t>Hiiiii @HappyAshleyland , heard the show was amazing again. Looked great .x</t>
  </si>
  <si>
    <t>Waking up after playing those shows makes you feel like a very lucky chap. Thank you so much for everything you do. All the love .x</t>
  </si>
  <si>
    <t>The Rosiest of all the bowls.</t>
  </si>
  <si>
    <t>@StuartCamp sorry, won't happen again.</t>
  </si>
  <si>
    <t>You can now Pre-order our new album 'FOUR' if you're feeling all pre-order-y.
Thank you for you. All the love. 
http://t.co/F65I6BxnOG</t>
  </si>
  <si>
    <t>The Oooly Toooly.</t>
  </si>
  <si>
    <t>A truly lovely album by @ItsJamieScott:
And here is the link 
http://t.co/6KSKegfQC3</t>
  </si>
  <si>
    <t>Chicago. Hiiiiii</t>
  </si>
  <si>
    <t>Shady Warehouse.</t>
  </si>
  <si>
    <t>@parachute this is a lie isn't it...</t>
  </si>
  <si>
    <t>Thinking of you @FairyMeg .xx</t>
  </si>
  <si>
    <t>It all comes out in the wash.</t>
  </si>
  <si>
    <t>http://t.co/4YJw77QLsZ</t>
  </si>
  <si>
    <t>Scared of the dark and the dentist.</t>
  </si>
  <si>
    <t>@bretthartzell no need to apologise my friend. I wish you well, take care and be careful.</t>
  </si>
  <si>
    <t>Love everybody.</t>
  </si>
  <si>
    <t>@bretthartzell I wasn't at the tigers game. Cool story though</t>
  </si>
  <si>
    <t>Detroit. See you in a bit.</t>
  </si>
  <si>
    <t>Be nice to nice.</t>
  </si>
  <si>
    <t>One of my all time favourites. Movies I grew up watching over and over again. A genius that will be so missed.
R.I.P. Robin Williams.</t>
  </si>
  <si>
    <t>Boston, you were amazing. Thank you so much for having us. Hope to see you again soon. How do you like them apples?</t>
  </si>
  <si>
    <t>New York City and New Jersey, thank you for making the last two nights what they were. You were incredible. Won't forget them .xx</t>
  </si>
  <si>
    <t>@R1Breakfast @Fearnecotton I like that shirt.</t>
  </si>
  <si>
    <t>Not necessarily necessary.</t>
  </si>
  <si>
    <t>Ohhh Canada. You've been so nice. Thank you for having us in your country. Everyone at the shows.. You were perfect .xx</t>
  </si>
  <si>
    <t>Hi Toronto. I'm very much looking forward to seeing you.</t>
  </si>
  <si>
    <t>It's just routine poutine.</t>
  </si>
  <si>
    <t>Campbell Hoyt, I am thinking of you and sending you all the love in the world. That's a lot of love. H</t>
  </si>
  <si>
    <t>One. Two. Tree. http://t.co/EkSORe4Axx</t>
  </si>
  <si>
    <t>Thank you to all of you who have supported us. We couldn't ask for better fans, you are absolutely the best ever. We love you so much .xx</t>
  </si>
  <si>
    <t>4 years. Thank you to everyone who is involved in this. I feel so lucky to be part of it. Everyone who has worked with us thank you..</t>
  </si>
  <si>
    <t>Sweet to the soul, health to the bones.</t>
  </si>
  <si>
    <t>@niallhxrry I know, it's amazing. Thank you for everything..</t>
  </si>
  <si>
    <t>@Curly_Styles98 I would love to..</t>
  </si>
  <si>
    <t>@wauhIfIower happy anniversary to usssss!</t>
  </si>
  <si>
    <t>I have no idea what was happening here. http://t.co/5VcsvPzNEX</t>
  </si>
  <si>
    <t>And to everyone who has come to the shows, you've made it so amazing so thank you for spending some time with us. You're incredible .xx</t>
  </si>
  <si>
    <t>Tonight is the last show of our European tour.. Thank you to all the crew who make the shows possible. You've been incredible.</t>
  </si>
  <si>
    <t>@merryharrys good thank you, how is yours?</t>
  </si>
  <si>
    <t>"There's a lot of good and bad out there. I prefer to surround myself with the good because the bad is more bad." 
I see...</t>
  </si>
  <si>
    <t>I saw you kicking dirt in my eye. http://t.co/2JyPvddMTS</t>
  </si>
  <si>
    <t>Barcelona, you were incredible last night. Thank you for all your support.. You're all always amazing. Love</t>
  </si>
  <si>
    <t>All the girls had long hair, all the boys had long hair, and you were missing out.</t>
  </si>
  <si>
    <t>Yes you are. http://t.co/X5yOUM1p4O</t>
  </si>
  <si>
    <t>Sooooo... The weather?</t>
  </si>
  <si>
    <t>@tamestyles fine .xxx</t>
  </si>
  <si>
    <t>Thank you for having us Turin. You were very loud, We were very wet. Hope you had fun. Ciao .x</t>
  </si>
  <si>
    <t>Upside down for what. http://t.co/xkpFTMiUs7</t>
  </si>
  <si>
    <t>@britain_love are those sandwiches?</t>
  </si>
  <si>
    <t>@ahoinarry glad you enjoyed the show! Hope you're well .x</t>
  </si>
  <si>
    <t>@paperairpIanes hmmmm.. Let's take it slowly?</t>
  </si>
  <si>
    <t>@SimplySilvana I hate when that happens.</t>
  </si>
  <si>
    <t>@Taahls your dad has a womb?</t>
  </si>
  <si>
    <t>Everyone celebrating 4th July... Have a lovely one.</t>
  </si>
  <si>
    <t>Dusseldorf.. You were fabulous. Hope to see you again soon. Thank you for having us .x</t>
  </si>
  <si>
    <t>Hi mum. http://t.co/4bk4SBDtmE</t>
  </si>
  <si>
    <t>Milan. Ti Amo.
That's better.</t>
  </si>
  <si>
    <t>I got stripes. JC http://t.co/xGUsOKIlsn</t>
  </si>
  <si>
    <t>Youuuuuu made the site crash yesterday so if you still want tickets in Milan.. It has now recovered. Be nice to it. 
http://t.co/ss0SKhbdj5</t>
  </si>
  <si>
    <t>Releasing some new tickets now for Milan tomorrow as we're shooting our DVD. Restricted view but we want to see you
http://t.co/ss0SKhbdj5</t>
  </si>
  <si>
    <t>The show was so loud last night, thank you everyone who has kept supporting us so far.. You really are incredible. I love you a lot .x</t>
  </si>
  <si>
    <t>Love child.</t>
  </si>
  <si>
    <t>The White Light District. http://t.co/JAC8HQlohG</t>
  </si>
  <si>
    <t>Thank you for having us Amsterdam. You're always amazing. See you again soon I hope .x</t>
  </si>
  <si>
    <t>Oh and if I had a brain..</t>
  </si>
  <si>
    <t>Amstergram. http://t.co/oU0lHTmaZ7</t>
  </si>
  <si>
    <t>Amsterdam you were incredibly loud thank you. Orange suits you.</t>
  </si>
  <si>
    <t>Orange orange orange.</t>
  </si>
  <si>
    <t>Obviously. edsheeran http://t.co/vWuGAr1qkQ</t>
  </si>
  <si>
    <t>Man on a scooter. Paris. http://t.co/NMbLaD0hTu</t>
  </si>
  <si>
    <t>Paris, Oui.</t>
  </si>
  <si>
    <t>Super hands.</t>
  </si>
  <si>
    <t>It looks like you're in Landan. http://t.co/70LsGBQkXL</t>
  </si>
  <si>
    <t>We are a tiny part of making shows happen. Thank you to all the crew behind the scenes that make them possible.
https://t.co/fE35ozyGxJ</t>
  </si>
  <si>
    <t>@BeMineNJHoran noooo problem</t>
  </si>
  <si>
    <t>Thank you for having us Copenhagen. You were very loud and nice. http://t.co/24tIbrHttA</t>
  </si>
  <si>
    <t>Coffee. Cup. Copenhagen. http://t.co/LwVHuGe7hi</t>
  </si>
  <si>
    <t>Copenhagen is very nice. I like you a lot.</t>
  </si>
  <si>
    <t>The people look like flowers at last.</t>
  </si>
  <si>
    <t>@saaraahjane I wouldn't mind no.</t>
  </si>
  <si>
    <t>@86kittyS2 I'm in..</t>
  </si>
  <si>
    <t>Looking forward to seeing Sweden again, it's been far too long. Kottbullar?</t>
  </si>
  <si>
    <t>Thank you so much Wembley. To everyone who spent their evening with us... You were on another level. Thank you for having us .x</t>
  </si>
  <si>
    <t>Tea for T. http://t.co/BkNGORItLe</t>
  </si>
  <si>
    <t>Je voudrais. http://t.co/vmfC8iDCNi</t>
  </si>
  <si>
    <t>@AlishaFOfficial thank you for coming. Can't thank you enough.</t>
  </si>
  <si>
    <t>@little_wink that was you? I thought you were mugging me. Bumping isn't cash machine etiquette you know.</t>
  </si>
  <si>
    <t>@RosyBailen4 good luck, do your best .x</t>
  </si>
  <si>
    <t>Wembley. Wow. Thank you for a night impossible to ever forget.</t>
  </si>
  <si>
    <t>Wembley, you have no idea how excited I am to see you.</t>
  </si>
  <si>
    <t>You and me and the devil makes three. http://t.co/Azwj4RX0Ad</t>
  </si>
  <si>
    <t>Swirv. http://t.co/hCLyhVDyvB</t>
  </si>
  <si>
    <t>Edinburgh thank you for your help tonight.. You're the best. Thank you for having us and hopefully we'll see you again soon. Huge love .x</t>
  </si>
  <si>
    <t>Manchester, thank you for three incredible nights. We hope you enjoyed it as much as we did. Thanks for having us .x</t>
  </si>
  <si>
    <t>Ten years ago I was reporting live on Sandy Hook for @NYTimes breaking news desk. Sobbing while typing...Thank you @CTMirror for this comprehensive package of sensitively told stories about that heartbreaking day.  https://t.co/4cIAsXP7pb</t>
  </si>
  <si>
    <t>RT @Documentedny: Documented is New Yorkâ€™s only newsroom that creates news with and for immigrants. Join our #NewsMatch fundraiser so we caâ€¦</t>
  </si>
  <si>
    <t>Hey New Yorkers, donate to @THECITYNY today and double your contribution on #GivingNewsDay |  The City is NYC's independent, nonpartisan, ambitious news operation holding the powerful to account and uplifting voices from all all five boroughs! #NewsMatch 
https://t.co/G9PGfGIeSD</t>
  </si>
  <si>
    <t>On this #GivingNewsDay, a big thanks to all the people  who produce the journalism and make the journalism possible.  Show your thanks by making a donation. @NewsMatch will double your donation. Find a newsroom here. https://t.co/ovOu9Itr4j</t>
  </si>
  <si>
    <t>Hey, it's #GivingNewsDay
Since 2016, the @NewsMatch campaign has helped raise over $223 million to jumpstart emerging nonprofit newsrooms and support independent media outlets that produce fact-based, nonpartisan news and information. Donate here: https://t.co/ovOu9Itr4j</t>
  </si>
  <si>
    <t>Now here's a good reason to get back on the Twitter. 
Share this: 
Today is #GivingNewsDay. #NewsMatch is matching donations to hundreds of nonprofit news organizations around the country.  You can choose a nonprofit to support here! 
https://t.co/ovOu9Itr4j</t>
  </si>
  <si>
    <t>Love my @nytimes blue bag print product. Love it more after seeing full-page ad for @NewsMatch 2022, the matching gifts program and collaborative funding movement to help @INN's nonprofit members rebuild local journalism.  Learn how you can help here https://t.co/ovOu9Itr4j https://t.co/EWCxfCKp7p</t>
  </si>
  <si>
    <t>Thank you @evanasmith for everything you did for the Texas Tribune and congrats @peterlattman and @amyjlow for bringing Evan to Emerson Collective. What an inspiring move! https://t.co/I5HQagThv0</t>
  </si>
  <si>
    <t>RT @jcstearns: It is @NewsMatch 2022 launch day. Each year this remarkable program expands giving to nonprofit journalism, helping hundredsâ€¦</t>
  </si>
  <si>
    <t>Thrilled to see so many friends for the first time since KMF Feb. 2020 today @MediaFunders  in Philadelphia! Thank you MIF team for convening the Journalism Funders Network @ConstitutionCtr https://t.co/eWxrZxatkT</t>
  </si>
  <si>
    <t>RT @MediaGFMD: ðŸ—¨ï¸Tune in to hear @timothylarge, @VinceDaily, @morelliana, @anyaSIPA, Duc Luu, @TMPowell, @pambomania, @HarlanMandel, @ehansâ€¦</t>
  </si>
  <si>
    <t>Nice job, @ONA! Congrats @mitrakalita on winning the 2022 Online News Association Impact award given to a  "trailblazing individual whose work in digital journalism and dedication to innovation exhibits a substantial impact on the industry."  https://t.co/vSKBal2Uou</t>
  </si>
  <si>
    <t>Are you confused too? If @CNN is committed to strengthening its journalism, why part ways with one of its most fearless, independent, nonpartisan journalists? @brianstelter of @ReliableSources? I sat next to Brian @nytimes. He's no BS. Reports w/integrity. Excited abt next move.</t>
  </si>
  <si>
    <t>RT @Report4America: Today, some 300 Report for America corps members are working in more than 200 newsrooms.
â€œ@Report4America, however, isâ€¦</t>
  </si>
  <si>
    <t>Thank you @IrvWashington3 for all you've done @ONA to accelerate the digital and the cultural transformation of journalism.  You are an exceptional leader -- and a wonderful human. Can't wait to see next chapter. https://t.co/0MkikJKrp4</t>
  </si>
  <si>
    <t>RT @BostonJoan: MSNBC is featuring our research this morning! 
Working paper is here: https://t.co/qpePfumO3m https://t.co/E4is94RnyM</t>
  </si>
  <si>
    <t>A look at how independent, reporting from nonprofit news organizations are making an impact in state houses across America. By Jessica Weiss via @Arnold_Ventures https://t.co/QKq8indRDC</t>
  </si>
  <si>
    <t>RT @BostonJoan: Great research here</t>
  </si>
  <si>
    <t>Big news from the @PivotFund for #localnews from the trailblazing entrepreneur and @LIONPubs  board chair @TMPowell. Congrats, Tracie on the first grantee cohort and Pivot Fund's smart funding and capacity-building strategy for #BIPOC led orgs. https://t.co/DrUAmyVrsC</t>
  </si>
  <si>
    <t>Today's #1 story to understand why our democracy is in peril and why local journalism and community news is vital. If people don't know what's going on....well, maybe your school budget is getting cut in half too? via @DanBarryNYT https://t.co/xAeDpGgz0W
https://t.co/xAeDpGgz0W</t>
  </si>
  <si>
    <t>Could not be more thrilled for Chicago's @city_bureau. Congrats on $10M Stronger Democracy Award via Iconic Impact to expand inspiring @CHIdocumenters program across the country. Well deserved! @d_holli @bchange8 @hdbacklund
https://t.co/EsjhG9yJtZ</t>
  </si>
  <si>
    <t>How might philanthropy address the crisis in trusted news and information? Important conversation at 2 PM ET as part of @INN's 2022 conference. https://t.co/0L5ecUKgeK</t>
  </si>
  <si>
    <t>Opening conversation for @INN's 2022 virtual conference today: top editor @sewellchan and departing founding ceo @evanasmith about the next chapter for the @TexasTribune. https://t.co/e1RCJtmpBi</t>
  </si>
  <si>
    <t>Tune in today at 11:30 AM ET when @evanasmith from @texastribune kicks off @INN's 3-day conference. Learn from leaders rebuilding journalism and trust in news across America. Register: https://t.co/fxPUgacFY3</t>
  </si>
  <si>
    <t>@terabithia4 @lenfestinst @AmPress Yes. I get to Philly often!</t>
  </si>
  <si>
    <t>At 2 PM ET today, join Harvard online session with @BostonJoan on how librarians are addressing online hate and disinformation! Register free here. https://t.co/gueBvDYkd1 https://t.co/YmCeiOus3h</t>
  </si>
  <si>
    <t>What wonderful news for @lenfestinst and journalism! Congrats Amy on your new chapter and thank you for all that you did @AmPress to accelerate digital transformation for news and much needed culture change. https://t.co/SIwxB2d7Zr</t>
  </si>
  <si>
    <t>Well deserved! https://t.co/kxNqqSUjbh</t>
  </si>
  <si>
    <t>RT @ShorensteinCtr: Fall 2021 Fellow @mariaressa and @rapplerdotcom's work covering the Philippine elections gives us a window into how disâ€¦</t>
  </si>
  <si>
    <t>@DavidClinchNews @jack @elonmusk @Storyful Agree!</t>
  </si>
  <si>
    <t>@DavidClinchNews @jack @elonmusk David, not sure if you recall, but NYT journalists carefully curated dozens upon dozens of superb Lists when Lists initially launched and I was social media editor.l Back in 2010?</t>
  </si>
  <si>
    <t>RT @nancygibbs: Top Editors of Local Newspapers Discuss the Shift to Digital Journalism at Shorenstein Center Panel | News | The Harvard Crâ€¦</t>
  </si>
  <si>
    <t>Important conversation today about journalism, philanthropy and democracy at 1 PM ET via USC's @cpppatus w/ Knight's @ibarugen  and Anneberg Fdn's @ckennard RSVP: https://t.co/UyD5agbs2a cc:</t>
  </si>
  <si>
    <t>Excellent roundup via @niemnlab from @ShorensteinCtr chat w/top major metro editors  @SukiDardarian @escobarinquirer Michele Matassa Flores  @GlobeMcGrory 
@MizellStewart | By @laurahazardowen https://t.co/KCjbCFEWuQ</t>
  </si>
  <si>
    <t>At Noon ET 5/10 today I will be talking to top editors from across the country transforming their newsrooms via Harvard's Shorenstein Center. Please join us. Link to register below. https://t.co/kUxv39YPJQ</t>
  </si>
  <si>
    <t>@jimbrady Dear Jim,  thank you for sharing such a lovely and loving story about your mom. And you continued to make her proud. My deepest condolences to you and your family.</t>
  </si>
  <si>
    <t>NYC's nonprofit award-winning news organization @TheCityNYC is filling critical reporting gaps at City Hall, in Albany and across the five boroughs. Make a donation before the spring fundraising campaign ends at midnight  and it will be matched! https://t.co/R9cCyCdS9R https://t.co/fIWLsyWsLt</t>
  </si>
  <si>
    <t>@Section_230 Way too few platforms making gobs of money on disinformation without accountability. I know, wrong.</t>
  </si>
  <si>
    <t>Yay @jennifer_nilsen! Congrats on  @ASAnews special issue. https://t.co/ba04B3YETG is a great resource for scholars and journalists and anyone who wants to understand how and why disinfo moves. https://t.co/sbzviPdGjv</t>
  </si>
  <si>
    <t>RT @VWPickard: Building our "public squares" on private profit-driven platforms has always been bad social policy.</t>
  </si>
  <si>
    <t>TRUTH, JUSTICE and THE COMICS......
Thank you Pearls Before Swine cartoonist @stephanpastis for so clearly explaining Section 230 and the difference between role and responsibility of news orgs v. platforms. cc: @elonmusk
https://t.co/fKWw11qCv4</t>
  </si>
  <si>
    <t>Congrats to @ShorensteinCtr Technology and Social Change fellow @jonathan_c_ong for this great honor! 
https://t.co/3NKgfOwigQ</t>
  </si>
  <si>
    <t>Thanks to the late philanthropist Gerry Lenfest, the @lenfestinst team led by @JimFriedlich will have an even bigger impact on the future of journalism in Philadelphia and across the nation.  Wonderful news! cc. @dboardman https://t.co/EwDvXBCJqV</t>
  </si>
  <si>
    <t>Congratulations Joe Kahn aka @nycscribe on your new role as fearless leader of @nytimes. And thank you @deanbaquet for all you did for Times journalism and the people who produce it. Deep gratitude. (I agree w/you about The Twitter!)</t>
  </si>
  <si>
    <t>RT @DavidClinchNews: If I had the money to take over Twitter I would turn it into the most powerful distribution and monetization platformâ€¦</t>
  </si>
  <si>
    <t>Starting soon at Noon ET! Join latest @shorensteinctr conversation ww/ journalism's leading entrepreneurs:
@akoto_oa @CapitalBNews @amzam @19thnews
@elizwgreen @Chalkbeat
@tirosenberg @soljourno
@CMSennott of @GroundTruth
https://t.co/JGOn0bdRDV</t>
  </si>
  <si>
    <t>TODAY 4/12 at Noon. Join latest @shorensteinctr conversation ww/ journalism's leading entrepreneurs:
@akoto_oa @CapitalBNews @amzam @19thnews
@elizwgreen @Chalkbeat
@tirosenberg @soljourno
@CMSennott of @GroundTruth
https://t.co/JGOn0bvt2v</t>
  </si>
  <si>
    <t>Crash Course for Journalists on Telegram: As Russiaâ€™s war on Ukraine escalates, Telegram is vital source for news in Ukraine and Russia, as well as source of disinformation. On 4/12, learn from @Shorensteinctr experts @BostonJoan @JaneLytv @EmilyDreyfuss. https://t.co/3WFVRoAxYp</t>
  </si>
  <si>
    <t>RT @BostonJoan: When disinformation mobilizes, it does so through: 
repetition (seeing the same post on a platform), 
redundancy (seeingâ€¦</t>
  </si>
  <si>
    <t>RT @PACEfunders: Community News Funds are special funds being formed between foundations and local newsrooms that result in more dollars foâ€¦</t>
  </si>
  <si>
    <t>LIVE NOW via @ShorensteinCtr  Goldsmith Career Prize Winner @michele_norris addressing the JFK Forum at Harvard Kennedy School https://t.co/YPa0ezUx0t</t>
  </si>
  <si>
    <t>Congratulations 2022 Goldsmith Prize @shorensteinctr winners @hannahdreier and @abtran of @WashPost for FEMA's Disasters, which showed how help came last to the people who needed it. How they did it via @JournoResource https://t.co/7SI3NGIAHg</t>
  </si>
  <si>
    <t>How they did it! The Journalist's Resource, an incredibly valuable project @shorensteinctr, takes you behind the scenes to explain how Goldsmith Awards finalists produced their investigative reporting.@JournoResource https://t.co/MbQxrCfNMf</t>
  </si>
  <si>
    <t>Starting soon. Watch the livestream of the Goldsmith Awards with @nancygibbs from @ShorensteinCtr honoring great reporting and Career Award winner @michele_norris https://t.co/Iaz8mC5C9G</t>
  </si>
  <si>
    <t>The @Shorensteinctr will announce the winners of the 2022 Goldsmith Awards tonight and Career Award Winner @michele_norris will address the JFK Jr. Forum with @nancygibbs. Starting at 6PM ET https://t.co/XEVJvOsYIB</t>
  </si>
  <si>
    <t>UPDATE: 2 PM THURS. 4/7. Join latest @shorensteinctr online conv on journalism, featuring @blackvoicenews @newsnotnoise @thecurrentga @el_timpano @media_outlier &amp;amp; @madbair @mygoldenstate @mideastmargaret @Cande313 @JessicaYellin. Panel led by @cforman 
https://t.co/8GivpFPEKG</t>
  </si>
  <si>
    <t>Congratulations @roshnio on joining the @JournalismProject! The field is so lucky to have you in such a key role! https://t.co/wvsePBKrmG</t>
  </si>
  <si>
    <t>RT @kbmiami: Congrats @Rosental #isoj2022 And I loved your email to conference goers. https://t.co/XS6YxfilYC</t>
  </si>
  <si>
    <t>Thank you @rosental and @mallarytenore for providing such inspiring panelists and conversations at #ISOJ2022. Here's one more nugget for the inspiration pile: The first impact report from @JournalismProj is out this week. https://t.co/yrAOh5RI6v</t>
  </si>
  <si>
    <t>At #isoj2022 in Austin? Run to workshop now being led by the amazing, awesome @kbmiami from @knightfdn on available tools and resources to power local journalism. Register to attend online. https://t.co/w5csoUoKNi</t>
  </si>
  <si>
    <t>RT @digitalamysw: â¦@jimbradyâ© now leading the local news ecosystem panel! #isoj2022 https://t.co/kZBLAGcBJc</t>
  </si>
  <si>
    <t>LIVE NOW â€œDiversity in newsrooms and in the news: Cultural change, content audits and other initiativesâ€ with @manny_garcia1, @charohenriquez, @keithwoods and Flavia Lima from Brazil.  #isoj2022 https://t.co/sMGaEcFkmj</t>
  </si>
  <si>
    <t>Agree! Cheers for @pilhofer @tinynewsco @NewsCatalyst https://t.co/xz6mWhezeC</t>
  </si>
  <si>
    <t>If you can't be in Austin w/ @rosental and @mallary today for the world's best journalism conference, tune in for inspiring  conversations. Listening now to great insights from @GinaSKChua &amp;amp; @chaseneil. Register here: https://t.co/sMGaEcFkmj</t>
  </si>
  <si>
    <t>Thank  you @rosental @mallarytenore and #isoj2022 team for inspiring speakers and conversations!</t>
  </si>
  <si>
    <t>RT @kbmiami: .@evanasmith compares the investment on the stage: @HoustonEndowmnt invests $20M ðŸ‘ðŸ½ @BaltimoreBanner has $50M @WBEZ @chicago_sâ€¦</t>
  </si>
  <si>
    <t>TODAY: If you can't be in Austin for #isoj2022 with @Rosental, register now for the best journalism conference ever. Incredible program and speaker lineup! https://t.co/J305scYyVj</t>
  </si>
  <si>
    <t>Thank you, Niketa! Will make sure to let you and everyone know when the video is available. So inspiring to learn from outstanding leaders making the world a better place....just like you at the 19th! https://t.co/O53ewYb0wb</t>
  </si>
  <si>
    <t>RT @ShorensteinCtr: Starting at 12ET, learn from some of the most creative leaders in the business about successful approaches to funding sâ€¦</t>
  </si>
  <si>
    <t>Thanks, @cforman for sharing! https://t.co/jWtLkJqM3c</t>
  </si>
  <si>
    <t>What are the new business models for journalism? pls join me and @TMPowell from  @shorensteinCtr for online panel w/innovative leaders @laurengustus @lillian_ruiz @suecross @msrbinovich @marywalterbrown. Noon ET. 3/24. Free. Register https://t.co/AGHM2eJWiW</t>
  </si>
  <si>
    <t>RT @ShorensteinCtr: Thrilled to announce that the 2022 Goldsmith Career Award for Excellence in Journalism will be awarded to @michele_norrâ€¦</t>
  </si>
  <si>
    <t>RT @ShorensteinCtr: Join fellows @TMPowell and @JenniferPreston for a #powerlunch panel discussion on innovative business models for journaâ€¦</t>
  </si>
  <si>
    <t>Dig into this new @knightfdn-@gallup study that explores how Americans think about the internet and social media in the context of our democracy today. https://t.co/k6ejaYhrAc</t>
  </si>
  <si>
    <t>Starting now...Day 2 re: excellent conference for scholars, journalists and tech policmakers from @shorensteinctr addressing the costs of misinformation @bostonjoan @jonathan_c_ong @gabriellelim https://t.co/1IwwvGZX3K</t>
  </si>
  <si>
    <t>ICYMI, former Harvard Law School Dean Martha Minow, author of Saving the News, makes the Constitutional case for journalism, w/ @nancygibbs @bostonjoan @sewellchan @stevenwaldman and cameo appearance by former FCC chair Newt Minow @shorensteinctr https://t.co/LSQXXRlc1E</t>
  </si>
  <si>
    <t>RT @BostonJoan: Did you know some viral media about the war in Ukraine is actually clips from video games and old photos?
Our team has anâ€¦</t>
  </si>
  <si>
    <t>RT @ShorensteinCtr: The nonprofit sector is one of the greatest strengths of this country, says Martha Minow, agreeing with @sewellchan thaâ€¦</t>
  </si>
  <si>
    <t>RT @HarvardIOP: â€œIf the American way of life is to mean anything, standing up for it, now is that time â€“ and it ought to mean support for fâ€¦</t>
  </si>
  <si>
    <t>Tonight @7:30 former Harvard Law School dean Martha Minow turns to the U.S. Constitution to make the case for journalism. @stevenwaldman @bostonjoan @nancygibbs @sewellchan will join conversation. @ShorensteinCtr  Register here.
https://t.co/nQthsJnGyM</t>
  </si>
  <si>
    <t>RT @BostonJoan: â¬‡ï¸ https://t.co/mZWeg3nGqB</t>
  </si>
  <si>
    <t>RT @jimbrady: Great to see @Report4America getting front-and-center treatment on this news show I've heard about once or twice. Tune in onâ€¦</t>
  </si>
  <si>
    <t>Thank you, @mariaressa and good morning to you! Great interview w/ @JaneLytv. The world needs to learn from outstanding journalists.</t>
  </si>
  <si>
    <t>RT @knightfdn: And finally, we wrapped on a hopeful note from @ibarguen, â€œWe raised a ton of challenges but what really struck me was the câ€¦</t>
  </si>
  <si>
    <t>RT @JaneLytv: âš¡ï¸Important resource âš¡ï¸
Ukrainians put together a list of resources on how foreigners can help. There are all reputable orgaâ€¦</t>
  </si>
  <si>
    <t>In interview with Nobel Peace Prize Winner @mariaressa, investigative reporter and expert on Ukraine, @ShorensteinCtr fellow @janelytv delivers key insights on Russian disinformation. cc: @brianstelter https://t.co/sX41oWFXgL</t>
  </si>
  <si>
    <t>RT @knightfdn: We learned that new business media models require taking risks &amp;amp; that those risks come with both challenges &amp;amp; rewards to putâ€¦</t>
  </si>
  <si>
    <t>RT @BostonJoan: Best to turn on cable news to get information than the wasteland of social media right now. Hoaxes claiming an American jouâ€¦</t>
  </si>
  <si>
    <t>LIVE: Crucial conversation at Knight Media Forum on how to battle misinformation, moderated by @cward1e w/ @docdanmd), @DrKatEpi, @JennPaganelli, @rajshah. #kmf2022 cc: #CUComm3200_10SR  Join here: https://t.co/ZnC9CI8ubH</t>
  </si>
  <si>
    <t>For trusted updates about Ukraine, follow Shorenstein Center senior fellow @JaneLytv and read her poignant piece in The Atlantic about her homeland. # https://t.co/70SK16Ua8b https://t.co/67EAC4H6tF</t>
  </si>
  <si>
    <t>So grateful that former KF colleague @michaelbolden is taking on the top leadership role @AmPres. If you care about the future of journalism, please follow @michaelbolden, read his inspiring Twitter thread and Medium post. https://t.co/Z8QojPn8Ct https://t.co/T3z49p6gNY</t>
  </si>
  <si>
    <t>Good morning, good people of @CUComm3200. Am looking forward to meeting you today and discussing the future of journalism with your fabulous professor @cward1e.</t>
  </si>
  <si>
    <t>LIVE NOW! @knightfdn's @jimbrady VP for Journalism is leading great conversation on the people changing the future of journalism! #kmf2002 https://t.co/gHAaBXheFj</t>
  </si>
  <si>
    <t>DAY 2 | LIVE at 2 PM ET. Another strong lineup for @knightfdn's 15th annual Knight Media Forum, bringing together entrepreneurs, funders, civic leaders and journalists committed to supporting local journalism. https://t.co/NfkDb7gdOX</t>
  </si>
  <si>
    <t>RT @pcheung630: Can't wait to learn from the best of the best at @ShorensteinCtr &amp;amp; other newsroom on how news organization can address #misâ€¦</t>
  </si>
  <si>
    <t>Day 2 @knightfdn free online virtual #KMF2022 showcase of the leaders, entrepreneurs, funders and journalists committed to creating a sustainable, equitable and inclusive future for local journalism in the public interest. https://t.co/LZwEKJt7AC https://t.co/nPOgNpYLKZ</t>
  </si>
  <si>
    <t>RT @kbmiami: See you at 2pm? And please sound off and ask provocative questions in the chat. Register for #kmf2022 here: https://t.co/iqjDvâ€¦</t>
  </si>
  <si>
    <t>LIVE 2 PM ET. How might philanthropy support a future for journalism in the public interest? The 15th annual @knightfdn Media Forum opens today with @ibarguen @nhannahjones, @HUPrez17, and Ta-Nehisi Coates. https://t.co/LZwEKJt7AC</t>
  </si>
  <si>
    <t>Breaking: Federal judge says he will dismiss Sarah Palin's case that she was defamed by @nytimes, saying she did not meet legal standard showing "actual malice" via @brianstelter https://t.co/RLqkS5GEFT</t>
  </si>
  <si>
    <t>RT @GroundTruth: A CALL TO SERVE: Applications for our national service program @Report4America are open now through Jan. 31. 
If you're aâ€¦</t>
  </si>
  <si>
    <t>RT @jimbrady: The @knightfdn is proud to support @gmochkofsky and @CCMNewmarkJ in this effort. https://t.co/TjxDfJyCPu</t>
  </si>
  <si>
    <t>Dear @evanasmith,
     We are all deeply grateful for everything you have done to set the standard for excellence in nonprofit news, (and journalism overall!) with your outstanding  leadership and commitment to The Texas Tribune. Thank You! What's next? https://t.co/l4wIRt1BGM</t>
  </si>
  <si>
    <t>@michaelbolden | Just sent you a DM. Let's chat! You have a great team at API. With your leadership, wow! I bet they don't even know yet that you are also best editor ever!</t>
  </si>
  <si>
    <t>Great news for newsroom leaders! Former @knightfdn colleague @MichaelBolden is the new CEO of @AmPress. Congrats, Michael. I can't think of a better leader to help bring  much needed culture and digital change. Thank you for sharing your journey. https://t.co/Z8QojPn8Ct</t>
  </si>
  <si>
    <t>DEADLINE is tonight to submit application for the 2022 Goldsmith Prize for investigative reporting from Harvard's @ShorensteinCtr. Open to individual journalists and newsrooms, big and small. $$$ prize.
https://t.co/XHmUHSQRqG</t>
  </si>
  <si>
    <t>RT @INN: This year, we saw funders joining NewsMatch not only in advance of the Nov. 1 campaign start date but through the end of December.â€¦</t>
  </si>
  <si>
    <t>Thanks @benyt for featuring Crowdtangle founder @brandonsilverm who is making the case about why all social media platforms, FB, YouTube, TikTok, etc. need to be transparent about how info is distributed and consumed. (Ben, congrats on new gig!) https://t.co/DDHiAGODdw</t>
  </si>
  <si>
    <t>Congratulations @RichardKimNYC on your new role as Editor in Chief of @TheCityNYC -- New York's nonprofit news organization delivering accountability reporting and keeping New Yorkers informed about what is happening in the most important city in the world! https://t.co/qr7IjruiiI</t>
  </si>
  <si>
    <t>Thank you @mariaressa
for also using your #Nobel lecture to announce the start of one of the most ambitious philanthropic funds for independent journalism around the world! Congrats to you and former @nytimes ceo Mark Thompson. Details: https://t.co/ith7T9O11C #holdtheline 4/4</t>
  </si>
  <si>
    <t>..."Without facts, you canâ€™t have truth. Without truth, you canâ€™t have trust. Without trust, we have no shared reality, no democracy, and it becomes impossible to deal with the existential problems of our times..." @mariaressa #Nobel lecture #holdtheline 3/4</t>
  </si>
  <si>
    <t>"These American companies controlling our global information ecosystem are biased against facts, biased against journalists. They are, by design, dividing us and radicalizing us."  said @mariaressa in her #Nobel Peace Prize lecture yesterday. 2/4</t>
  </si>
  <si>
    <t>Nobel Peace Prize winner @mariaressa delivered a powerful address about the importance of independent journalism to save democracy and the devastating impact of American tech companies "controlling our global information ecosystem." 1/4 #holdtheline  
https://t.co/rNhGNVJRBw</t>
  </si>
  <si>
    <t>Congratulations @mariaressa for your fearless leadership! The world is deeply grateful! https://t.co/M4M4kl4xzS</t>
  </si>
  <si>
    <t>Congratulations @mthomps and all on the launch of Headway! https://t.co/wZHjMqCVRx</t>
  </si>
  <si>
    <t>@DavidClinchNews Congratulations on your new role. Great platform to lead much needed and overdue digital change. Congrats!</t>
  </si>
  <si>
    <t>RT @djkcaldwell: @RNS is a proud member of @INN. Please support all #nonprofitnews on #GivingTuesday! https://t.co/Cas9VRs49w</t>
  </si>
  <si>
    <t>RT @sree: And if you want to support a bunch of nonprofit news orgs - how does $150 million raised for 100s of newsrooms since 2016 sound?â€¦</t>
  </si>
  <si>
    <t>Hey NYC, I just had the privilege of toasting @jere_hester, founding and beloved Editor in Chief of New York's independent, nonprofit news org, @THECITYNY. Honor him with your donation. It will get matched, dollar for dollar! #NewsMatch #GivingTuesday https://t.co/0HqrQhHP0o</t>
  </si>
  <si>
    <t>"American citizens must understand the existential threat local outlets are facing â€” and the incalculable value that their journalism brings to our democracy." @Sulliview with a fact-filled analysis on why we must support local journalism. https://t.co/Ib7ESzIs4l #GivingNewsDay</t>
  </si>
  <si>
    <t>As a new board member of @THECITYNY, I'm proud to support NYC's young, nonprofit news org dedicated to outstanding journalism about New York for the people who live, work and dream here. Every donation today is matched. #NewsMatch #GivingTuesday.  https://t.co/ISc2e7238A</t>
  </si>
  <si>
    <t>Trust in national media remains low. But it's significantly higher for local, independent, journalism, among both Republicans and Democrats. Use #GivingTuesday to support #localnews. Subscribe. Donate. #NewsMatch https://t.co/tBbfvy62Gs</t>
  </si>
  <si>
    <t>Why use #GivingTuesday to support @publicintegrity? 1.) Former @knightfdn colleague @pcheung630 is an outstanding leader and in new role as CEO. 2.) CPI has consistently produced  great reporting. #NewsMatch Donate: https://t.co/DNIyiiSfqT</t>
  </si>
  <si>
    <t>Why use #GivingTuesday to support @publicintegrity? 1.) Former @knightfdn colleague @pcheung630 is an outstanding leader and in new role as CEO. 2.) CPI has consistently produced  great reporting. #NewsMatch Donate: https://t.co/DNIyiiSfqT https://t.co/rYT4QMda6B</t>
  </si>
  <si>
    <t>Why use #GivingTuesday to support @publicintegrity? 1.) My former @knightfdn colleague @pcheung630 is an outstanding leader and in new role as CEO. 2.) CPI has consistently produced  great reporting. #NewsMatch Donate here: https://t.co/DNIyiiSfqT https://t.co/rYT4QMda6B</t>
  </si>
  <si>
    <t>On this #GivingNewsDay you can choose from an abundance of  nonpartisan, independent non-profit @INN news organizations to support this year, via a new tool powered by @Newsmatch. Go to https://t.co/Wufy18Lxkx   #NewsMatch #GivingTuesday</t>
  </si>
  <si>
    <t>Bravo, @kbmiami for leading a three-year commitment and showing how this investment will help nonprofit newsrooms led people of color! #Newsmatch #GivingTuesday #GivingNewsDay https://t.co/1KBzzVEE5e</t>
  </si>
  <si>
    <t>Thank you, @stevenwaldman and the @Rebuild_News coalition for all you're doing to drive investment in local journalism at a time when the public needs trusted, local news more than ever to counter disinformation-at-scale! #BuildBackBetter https://t.co/YC7RNM7LWb</t>
  </si>
  <si>
    <t>RT @Report4America: â€œThe business models of local news have collapsed in many communities, so it has now gone from being just some privateâ€¦</t>
  </si>
  <si>
    <t>RT @BostonJoan: From my vantage point, we as a society are in dire shape if we donâ€™t take up the persistence of misinformation-at-scale onâ€¦</t>
  </si>
  <si>
    <t>We have seen steady growth in philanthropic support for journalism in recent years but there's so much opportunity to increase the overall pie. @jcstearns  and @gteresa write about the role for local foundations. https://t.co/GDgUpQA7Kh</t>
  </si>
  <si>
    <t>Congrats @nhannahjones on expanding the Pulitzer-Prize winning #1619project into a book for adults and  "Born on the Water" for children. Even in high school, you were a great reporter! https://t.co/Q9MxFx4oUM</t>
  </si>
  <si>
    <t>RT @SarabethBerman: "The payroll tax credit approved today by the House of Representatives is a simple, content-neutral, nonpartisan, Firstâ€¦</t>
  </si>
  <si>
    <t>Big news for local news! Congrats @Rebuild_News coalition. https://t.co/ktELmuL0k4</t>
  </si>
  <si>
    <t>RT @BostonJoan: Nominate a journalist for a major award! https://t.co/USSBuZ23qI</t>
  </si>
  <si>
    <t>LIVE NOW: 2021 Nobel Peace Prize winner @mariaressa  delivers Salant Freedom of Press Lecture at Harvard. Maria is an amazing journalist, fighter for press freedom in the Philippines and press freedom globally. Joining is
@nancygibbs from @ShorensteinCtr. https://t.co/MyJkjKoYNy</t>
  </si>
  <si>
    <t>This addresses a longtime concern of local publishers and it will also reward those publishers that produce original reporting. Not the growing number of local websites masquerading as local news. https://t.co/PpdGxagDUd</t>
  </si>
  <si>
    <t>WATCH @6PM/ET, amazing journalist @mariaressa and 2021 Nobel Peace Prize winner,  delivers Lecture on Freedom of the Press at Harvard. Co-founder of https://t.co/LEaTgGj1i1, Maria is global fighter for press freedom  @nancygibbs will intro/moderate. 
https://t.co/MyJkjKoYNy</t>
  </si>
  <si>
    <t>LIVE! Starting now on your local @PBS station, @stormlakemovie, the best film since SPOTLIGHT about journalism, tells the story about a family-owned local newspaper in Iowa. Be inspired. Watch #StormLakePBS And check out how to help: https://t.co/VBdVzf02B1</t>
  </si>
  <si>
    <t>Love that @stormlakemovie on @PBS broadcast tonight at 10/ET gets support from KEN BURNS who says everyone who is concerned about journalism should watch it! #stormlake #localnews #NewsMatch https://t.co/zqIywagmuj</t>
  </si>
  <si>
    <t>RT @StormLakeMovie: "Weâ€™re the last firewall for democracy. When COVID is bearing down on your town, itâ€™s the newspaper reporter who standsâ€¦</t>
  </si>
  <si>
    <t>RT @INN: While youâ€™re watching @StormLakeMovie on @PBS, donâ€™t forget to find your own #localnews org to support. Browse INN #nonprofitnewsâ€¦</t>
  </si>
  <si>
    <t>RT @StormLakeMovie: It's true. Local news outlets like @SLTimes could be helped by new, bipartisan efforts. Learn more: 
 https://t.co/uk8Bâ€¦</t>
  </si>
  <si>
    <t>RT @StormLakeMovie: Join the watch party on Twitter using #StormLakePBS! https://t.co/g1EPLwiS9v</t>
  </si>
  <si>
    <t>RT @StormLakeMovie: What is a news desert? A community with limited access to credible and comprehensive news, which feeds democracy at theâ€¦</t>
  </si>
  <si>
    <t>At 10 PM/ET, @PBS broadcasts @StormLakeMovie, which shows power of local journalism in rural Iowa, on the same day #AspenInfoCommission recommends strengthening local journalism. Thank you @katiecouric @vivian @craignewmark. Full @AspenDigital report here: https://t.co/wsNFUtIVeR</t>
  </si>
  <si>
    <t>Today, @AspenDigital and @StormLakeMovie cast light on a most timely &amp;amp; promising solution to revive local journalism: the Local Journalism Sustainability Act supported by @Rebuild_News. How to help? Take action? Details here: https://t.co/VBdVzeIrJt</t>
  </si>
  <si>
    <t>Starting 10PM/ET, @StormLakeMovie, skedded for @pbs broadcast, highlights @NewsMatch as a trusted resource to support local journalism? How to find nonprofit, committed news org near you? https://t.co/Wufy18Lxkx</t>
  </si>
  <si>
    <t>AT 10 p.m ET, @PBS broadcasts best film, @StormLakeMovie, about journalism since SPOTLIGHT.  What's so inspiring about docu film world? Focus on impact. Here's resources supporting @NewsMatch &amp;amp; @Rebuild_News https://t.co/VBdVzeIrJt</t>
  </si>
  <si>
    <t>Netflix? Ted Lasso? HBO? Succession? No! Tonight, the outstanding option is the 10 PM/ET @PBS broadcast of @StormLakeMovie, the best film about journalism since SPOTLIGHT! Watch it and support journalism via @NewsMatch! Details on how to find a news outlet near you below! https://t.co/jKaobcevUp</t>
  </si>
  <si>
    <t>RT @Rebuild_News: In its final report the @AspenDigital Commission on Information Disorder supported the Local Journalism Sustainability Acâ€¦</t>
  </si>
  <si>
    <t>While youâ€™re watching @StormLakeMovie on @PBS, donâ€™t forget to find your own #localnews org to support. Browse a full catalog of #nonprofitnews orgs to support. Your donation will be matched via #NewsMatch 2021! https://t.co/Wufy18Lxkx @NewsMatch</t>
  </si>
  <si>
    <t>Join me at 10PM tonight to watch the best film about journalism since SPOTLIGHT. On @PBS, @StormLakeMovie  show why community-based local news matters. https://t.co/qIwePMsSog #StormLakePBS #NewsMatch 1/2</t>
  </si>
  <si>
    <t>This new and timely must-read #AspenInfoCommission report recommends strengthening local journalism via the Local Journalism Sustainability Act and significantly increasing philanthropic support for community media organizations that build trust. Congrats @vivian @craignewmark. https://t.co/cfFRTSxTwT</t>
  </si>
  <si>
    <t>Congratulations, Jim! https://t.co/6ayYCJidJo</t>
  </si>
  <si>
    <t>On Monday, Nov. 15 @ 10PM/ET, PBS will broadcast @StormLakeMovie, the best film about journalism since SPOTLIGHT! #stormlakePBS https://t.co/2kCeT8reeU</t>
  </si>
  <si>
    <t>RT @JimFriedlich: Deadline for the Local Journalism Sustainability Act, an historic opportunity to help save #localnews. From @PhillyInquirâ€¦</t>
  </si>
  <si>
    <t>RT @stevenwaldman: One note to add to this eloquent appeal from West Virginia: Joe Manchin (@Sen_JoeManchin) has been a strong supporter anâ€¦</t>
  </si>
  <si>
    <t>RT @tonyapb3: Much of what I've read about the Local Journalism Sustainability Act has been media people writing to an audience of media peâ€¦</t>
  </si>
  <si>
    <t>Bipartisan support for tax credits to support independent local news is in BBN. @stevenwaldman of @Report4America &amp;amp; @Rebuild_News explains: https://t.co/hHm8C88XRs</t>
  </si>
  <si>
    <t>To address the scourge of disinformation, we need to better understand what it is costing all of us. @jonathan_c_young and @bostonjoan are taking on this critical question @ShorensteinCtr. Details here.  Pls share. https://t.co/O0L8dRyvE9</t>
  </si>
  <si>
    <t>RT @amywestervelt: New project, out now! Rigged: a website, archive &amp;amp; podcast on the history of corporate-funded disinformation. It catalogâ€¦</t>
  </si>
  <si>
    <t>Reading down the list of stories produced in the last few days from the Facebook Papers/Files. NBC's @BrandyZadrozny report on what FB knew about its role in radicalizing users is among the most disturbing. https://t.co/c94CQOsGyK</t>
  </si>
  <si>
    <t>For 25 years, @kinseywilson has been driving innovation in the news biz. Via @Poynter he shares important lessons from @Newspackpub for local journalism and hopeful insights about future. h/t @jimbrady https://t.co/JSC2DnyBHo</t>
  </si>
  <si>
    <t>RT @BostonJoan: Letâ€™s gooooo! https://t.co/DTIZ5jfYr7</t>
  </si>
  <si>
    <t>So many of the newsrooms that are bringing innovative approaches to local journalism and pioneering new models of inclusive civic engagement belong to @INN. Support their end of year fundraising campaigns and @NewsMatch will match your donations! #OJA21 https://t.co/6m0T35vlDX</t>
  </si>
  <si>
    <t>Of course, the best part of #ONAInsights was seeing dear friends for the first time in 18 months. Reuniting here in Philadelphia with the wonderful @kbmiami and @jstrelitz. Thank you entire @ONA team! https://t.co/Gay1bqAUGb</t>
  </si>
  <si>
    <t>Let's work to increase #philanthropy &amp;amp; find bizmodels for this outstanding journalism. Thanks @ONA @INN @propublica @LIONPubs @JournalismProj @lenfestinst @Report4America @newsmatch and working journos everywhere for all that you do. 8/8. #OJA21 https://t.co/fegbGaf5v1</t>
  </si>
  <si>
    <t>Congrats to Reuterâ€™s executive editor @GinaSKChu, winner of #OJA21 @ONA's first Impact Award honoring  a trailblazer whose dedication to innovation makes a substantial impact on the field. 7/8  
https://t.co/9Ojz3766Xb</t>
  </si>
  <si>
    <t>Well deserved! CNNâ€™s @MeredithA and former @ONA Board prez is recognized for her outstanding contributions to the field and ONA with the #OJA21  Founder's Award. Congrats! Meredith  6/8. https://t.co/f1gaoSDB1l.</t>
  </si>
  <si>
    <t>The #OJA21 Excellence in Online Journalism awards went to @nytimes @propublica @grist and Pittsburghâ€™s local investigative reporting  @publicsourcePA. | Watch the WSJ's @shazna and @ONA board prez present the awards in this video from last night.5/8 https://t.co/VCgHY0t7Xu</t>
  </si>
  <si>
    <t>I'm a new board member @TheCityNY, so am thrilled this young nonprofit won @knightfdn #OJA21 @ONA Public Service award for MISSING, which tracks lives lost in the pandemic. Congrats @Jere_Hester @nicdawes @Thecity team and a special TY @terryparrisjr. 4/8 https://t.co/IRVLGG8XSC</t>
  </si>
  <si>
    <t>The other @ONA winner of  @letsgatherin Excellence in Engaged Journalism shows the power of collaboration not only among newsrooms but collaboration of journalists with the communities they serve. 3/8 #OJA21 Congrats! @adndotcom and @ProPublica https://t.co/CvqxN5jLzh</t>
  </si>
  <si>
    <t>Letâ€™s begin w/the @letsgatherin Engaged Journalism Award for small newsrooms presented  by @drewvigal to @el_timpano, a Spanish-language startup in Oakland, founded by the amazing @madbair &amp;amp; recognized for its community-powered coverage of the pandemic. 
https://t.co/J1ow9l5Za8</t>
  </si>
  <si>
    <t>Big congrats to #OJA21 winners announced last night in Philadelphia at #ONAInsights. Here's full list of winners. Yes, journalism has a biz sustainability problem. But the @ONA awards show journalism innovation is thriving. 1/8. https://t.co/fegbGaf5v1</t>
  </si>
  <si>
    <t>@joannelipman @JimFriedlich @jimbrady @knightfdn . @joannelipman Thank you, Joanne! @jimbrady and @jimfriedlich are the best! Meanwhile, my daughter's wedding was celebrated just last weekend in Philly! Thank you for all the great advice you gave me earlier this year. (The wedding planner was awesome!) https://t.co/cih5iKGc1z</t>
  </si>
  <si>
    <t>Congrats @madbair on this well deserved honor! CC @drewvigal https://t.co/aUd7VRrSGv</t>
  </si>
  <si>
    <t>Today, the @ShorensteinCtr hosts a cohort of newsroom executives across the country as part of ongoing sessions led by @bostonjoan and @nancygibbs on how to best battle media manipulation and disinformation. Fab resources is casebook at https://t.co/df38OPOvmZ</t>
  </si>
  <si>
    <t>Thrilled to moderate #DXIFF21 panel on future of local journalism @ 3:15 p.m. Double Exposure Festival is screening  @StormLakeMovie, a new documentary that is the most important film since Spotlight to help public understand the importance of journalism. #stormlakemovie</t>
  </si>
  <si>
    <t>What I am loving most about #ONAInsights panels and hallway discussions: @ONA has helped so many journalists lead digital change in their newsrooms over the yearsl Now @ONA is helping journalists lead much-needed, overdue culture change. Thank you, @ONA @IrvWashington3 +team.</t>
  </si>
  <si>
    <t>Thanks, @JimFriedlich and the entire @lenfestinst team for leading transformational change of local news not only in Philly and PA w/ @SpotlightPA but around the country. And, I could not be more THRILLED that old friend @jimbrady is leading the way @knightfdn. #ONAInsights. https://t.co/ZSsjm2OSrF</t>
  </si>
  <si>
    <t>Karen Rundlet is a rock star! Looking forward to seeing you in person! https://t.co/6IRl2LGL30</t>
  </si>
  <si>
    <t>@VinceDaily @MediaFunders @BostonJoan This year's programming for 2021 Journalism Funders has been outstanding!</t>
  </si>
  <si>
    <t>So good to see you @LaurenBohn and @beyondbroadcast (Jessica Clark). Am toggling between in person and virtual. Now in an empty conference room watching via laptop the plenary with @BostonJoan. https://t.co/nEgZYeKtZM</t>
  </si>
  <si>
    <t>Juggling between in person #ONAInsights in Philly and virtual #JFunders21 opening now w/Shorenstein Center's global scholar on misinformation:  @BostonJoan describing how journalists can detect and debunk   media manipulation. https://t.co/DxILatMKjo</t>
  </si>
  <si>
    <t>At #ONAInsights, @resolvephilly team shows the value of content analysis to help newsrooms assess the diversity of their sources, geographic spread of their subjects and the way they are covering communities to better serve underrepresented  communities. https://t.co/xPPCb8k3Eq</t>
  </si>
  <si>
    <t>Thank you @reynoldspost and @ashleyalvarado for opening #ONAInsights w/ crucial conversation on what it takes to bring real culture change to newsrooms. Ashley talked about  importance of committing to protected time, accountability and bringing both process and compassion.</t>
  </si>
  <si>
    <t>RT @jacobhwasserman: â€œYou can go to the gym and have a great day, but you need to really develop the muscle memory to change habits.â€ - @Asâ€¦</t>
  </si>
  <si>
    <t>Kicking off #ONAInsights 2021 w/ a crucial conversation w/Maynard Instituteâ€™s @reynoldspost and KPCCâ€™s @AshleyAlvarado about implementing values inside newsrooms grounded in accountability, community and racial justice. https://t.co/mAm1WaNQQp</t>
  </si>
  <si>
    <t>Thank you @IrvWashington3 for welcoming us to Philadelphia for #ONAInsights! It's my 1st in-person conference since 2020 Knight Media Forum. Wonderful to see so many friends. Grateful @ONA awesome team also presenting virtual experience. https://t.co/tlYVrsnsIj</t>
  </si>
  <si>
    <t>@kbmiami Love you, Karen Rundlet! More pics to be personally delivered. Hope you and your family are well and I will be returning to Miami soon for a visit!</t>
  </si>
  <si>
    <t>@ellentumposky Thank you, Ellen. Wow. That was back in our Room 9, NYC City Hall days! Hope you and your family are well.</t>
  </si>
  <si>
    <t>We are feeling so blessed that we not only gained a new son-in-law in Philadelphia this weekend but the entire Velarde family from San Diego. Congratulations, Grace and Federico! We love you! https://t.co/u04crXrz0E</t>
  </si>
  <si>
    <t>Oops. Here's the photo from the Curtis Atrium as Grace and Federico cut the cake. 3+1/4. https://t.co/pJzNjm38kb</t>
  </si>
  <si>
    <t>Wow. The Curtis Atrium was stunning. Perfect setting to celebrate this lovely couple, Grace and Federico who first met at UPenn as undergraduates years ago. Moved to San Francisco. Then Cambridge. Now back to SF. 3/4</t>
  </si>
  <si>
    <t>After Grace and Federico were married at Old St. Joseph's Church in Philadelphia, they were greeted by a Mariachi band that escorted them and 200 people across the cobblestone streets walk to the Curtis Atrium! 2/4 https://t.co/1k5E7G7ihm</t>
  </si>
  <si>
    <t>Still basking in the joy and happiness from the glorious four-day wedding festival in Philadelphia celebrating the marriage of our daughter, Grace Conway to Federico Velarde. @cjfconway and I -- along with the wonderful Velarde family -- could not feel more blessed. 1/4. https://t.co/RBuSAeHptV</t>
  </si>
  <si>
    <t>RT @BostonJoan: Wicked excited to welcome @BiellaColeman to Harvard, and she will be teaming up with our TASC crew @ShorensteinCtr for ourâ€¦</t>
  </si>
  <si>
    <t>Yes, Nina, Jim Dwyer was the best. https://t.co/rhgfk2uBXH</t>
  </si>
  <si>
    <t>This 9/11 anniversary was very hard. It's because we lost @jimdwyernyt last fall. He was one of 4,000 people who've died since 2001 because of "the dust" from that day. W/Kevin Flynn, Jim wrote the book on 9/11: "102 Minutes."  We will never forgot him.  https://t.co/jYREP9kc7u</t>
  </si>
  <si>
    <t>At Harvard's @ShorensteinCtr,  @bostonjoan has assembled the nation's top young scholars as fellows battling disinformation and these incredible kickass journalists. Follow @aprilaser @CatesbyHolmes @JaneLytv @lukeobrien @BrandyZadrozny. https://t.co/W32lMHTASZ</t>
  </si>
  <si>
    <t>Thrilled to return to Harvard's @ShorensteinCtr this fall and work with @BostonJoan @nancygibbs and the amazing talent that Dr. Joan Donovan assembled for the TaSC disinformation research project: a mix of kick-ass scholars and investigative reporters.  https://t.co/W32lMHTASZ</t>
  </si>
  <si>
    <t>Why #LocalNewsMatters &amp;gt; New Pew survey finds trust among Republicans in national news outlets at a new low. However, trust in local news organizations among both Republicans and Democrats is significantly higher. We need trust when we are awash in disinfo.
https://t.co/tBbfvy62Gs</t>
  </si>
  <si>
    <t>Congratulations @sarah_bartlett on an incredible run as Dean and founding professor @CUNY. You achieved so much for journalism education and the field, promoting equity, fostering innovation while always putting the students first, front and center. https://t.co/HdoOXSdlJh</t>
  </si>
  <si>
    <t>RT @craignewmark: A Harvard professor predicted COVID disinformation on the web. Hereâ€™s what may be coming next https://t.co/n2L6DXMxBe viaâ€¦</t>
  </si>
  <si>
    <t>"A Federal Lifeline for Local News." @lenfestinst 's @jimfriedlich makes case in @PhillyInquirer for Local Journalism Sustainability Act now before Congress. Offers financial support w/out threatening editorial independence. 
@Rebuild_News https://t.co/BEY8UxrraV</t>
  </si>
  <si>
    <t>Excellent model: Latest update from Lenfest Institute's @jroxann on how funders such as @MollydeAguiar collaborated on the Philadelphia COVID-19 Community Information Fund to create a more sustainable and equitable news and information ecosystem. https://t.co/Hd3Lp1HM7k</t>
  </si>
  <si>
    <t>Roshni, you are huge talent. It was such a privilege to work with you. Thank you for your friendship all that you did for @knightfdn and the field! https://t.co/0aq6aSVlyZ</t>
  </si>
  <si>
    <t>Sign up to learn from this awesome team - @JaneLytv &amp;amp; @CraigSilverman - sharing the essential skills that every journalist must know to do their job. Of course, @rosental is hosting! https://t.co/WQ32KvfYF0</t>
  </si>
  <si>
    <t>RT @ibarguen: Outstanding appointment at @TexasTribune. Congrats: Sewell Chan is The Texas Tribuneâ€™s next editor-in-chief https://t.co/zPHaâ€¦</t>
  </si>
  <si>
    <t>Congratulations @sewellchan | You will do a masterful job at the most important local nonprofit news site in the country in what Texans say is the most important state. https://t.co/OUT3t1wDEt</t>
  </si>
  <si>
    <t>RT @BostonJoan: We are starting with the Democracy and Internet Governance Initiative (DIGI) with the @BelferCenter    
I am honored to beâ€¦</t>
  </si>
  <si>
    <t>This is wonderful news @craignewmark | What a smart investment in the excellent work @bostonjoan @nancygibbs @LatanyaSweeney are leading @ShorensteinCtr in the battle against misinformation and media manipulation. https://t.co/DXZEx2umM8</t>
  </si>
  <si>
    <t>Paul, Thank you for all you did @knighfdn, for driving innovation for the future of journalism and for getting DEI results. You are going to do an amazing job as CEO of the Center for Public Integrity!  Let's keep our award-winning j-team karaoke intact! https://t.co/zxN4P2a370</t>
  </si>
  <si>
    <t>Wonderful news for @knightfd and KF grantees:  @heidibmedia and @jimbrady join KF leadership team. https://t.co/uaiSV1h9S7</t>
  </si>
  <si>
    <t>Congratulations @jimbrady on one of the best jobs in journalism, joining @knightfdn as new VP/Journalism! Wonderful news for Knight, KF grantees and the field. All will benefit from your vision, deep experience. On top of that: You're a really good guy. https://t.co/uaiSV1h9S7</t>
  </si>
  <si>
    <t>Excellent deep reporting about funding behind Big Lie from @JaneMayerNYer. We're lucky @BostonJoan &amp;amp; team are on disinformation challenge.
https://t.co/1X9ERSo7tq</t>
  </si>
  <si>
    <t>H/T  @nancygibbs for sharing this important work from Ellen Goodman...https://t.co/Mrur3Ooekb</t>
  </si>
  <si>
    <t>Read the thread from @stevenwaldman on new federal legislation that recognizes and addresses the role of local accountability reporting for democracy and for keeping communities "vibrant and strong" cc @Rebuild_News https://t.co/pFJgGFt24i</t>
  </si>
  <si>
    <t>Mitra, You displayed your astonishing talent two dozen years ago when I first met you as at the NJ state capitol.  So glad we've been able to keep convos going, on so many things, life and work, big and small, then and in the future....P.S. I should have used shorter graphs! https://t.co/STqJs5UT4Z</t>
  </si>
  <si>
    <t>RT @kbmiami: Because he is a disciplined thinker who understands the business &amp;amp; the journalism, someone who elevates data &amp;amp; visuals, a chamâ€¦</t>
  </si>
  <si>
    <t>Congrats @pcheung630 on new CEO role @publicintegrity! Thank you for your leadership @knightfdn and all you did to inspire innovation, digital transformation, Knight grantees and the field, especially your unwavering focus on racial equity and inclusion. https://t.co/UzcTUsiKGy</t>
  </si>
  <si>
    <t>RT @BostonJoan: Reporters should press FB to release the data on how many people engaged with, clicked, liked, shared, or dwelled on the 18â€¦</t>
  </si>
  <si>
    <t>RT @BostonJoan: Misinformation-at-scale is a threat to public health, according to the @Surgeon_General. 
Read here: https://t.co/UsAUKQvJâ€¦</t>
  </si>
  <si>
    <t>Thanks @benyt  for writing about what makes you optimistic....entrepreneurs creating a future for journalism!  5 Pieces of Good News About the News.  https://t.co/TF0moApB7j</t>
  </si>
  <si>
    <t>RT @stevenwaldman: Those of us trying to rebuild local news must remember: we cannot go back to previous system. Need a far more inclusiveâ€¦</t>
  </si>
  <si>
    <t>RT @SarabethBerman: Anyone who tells you there is no hope for local news isnâ€™t paying attention. â¦Great @benytâ© column on smart things happâ€¦</t>
  </si>
  <si>
    <t>Congratulations @nhannahjones on your decision to join @HowardU as the inaugural @knightfdn Chair in Race and Reporting. https://t.co/JKZcqjspT9</t>
  </si>
  <si>
    <t>Today is the official pub date of an important new book, Saving The News by @Harvard_Law professor Martha Minow that calls on ambitious gov't action to support journalism. I agree. @dicktofel explains his concerns. https://t.co/oyh1xAh2L2</t>
  </si>
  <si>
    <t>"This fight is about ensuring the journalistic and academic freedom of Black writers, researchers, teachers and students." @nhannahjones on UNC finally granting tenure after battle by faculty, students, @DeanSusanKing exposed racism up &amp;amp; down, all around. https://t.co/TzNnu2Q1kj</t>
  </si>
  <si>
    <t>Great job, Paul! https://t.co/QqdbstUT1R</t>
  </si>
  <si>
    <t>Why itâ€™s so important that UNC trustees this afternoon give @nhannahjones the tenure she deserves. Thank you Nikole for your outstanding reporting and contributions to our field and racial justice, and thanks @Sulliview for this column https://t.co/SdErDWpLbO</t>
  </si>
  <si>
    <t>RT @DanBarryNYT: A stellar journalist - @nytDeniseGrady - is leaving @nytimes after 22 years. Honor is due. 
"The Faces Iâ€™ll Remember, Longâ€¦</t>
  </si>
  <si>
    <t>The vision that you and @slowmaxreese created for URL Media is just what we need right now. Am thrilled the Knight-Lenfest fund is supporting it. cc: @jroxann @JimFriedlich https://t.co/Rhk343tPd2</t>
  </si>
  <si>
    <t>RT @ZeringueMarshal: New from Oxford University Press: Saving the News: Why the Constitution Calls for Government Action to Preserve Freedoâ€¦</t>
  </si>
  <si>
    <t>@arctictony @powellnyt @THECITYNY Tony, That's because you agree that NYC is the world's most important city? :)</t>
  </si>
  <si>
    <t>From media analyst to local media CEO @kdoctor on lessons learned from launching his new local digital news org @LookoutScruz. One thing that makes it easy to succeed? His competition is Alden.  
https://t.co/ycs3hcdLsk</t>
  </si>
  <si>
    <t>Emerging from a global pandemic, the world's most important city, NYC, needs robust, equitable and accountable local reporting. Read @powellnyt on WSJ/NYDN cuts. @TheCityNY is helping fill the gap. That's why I recently joined the board to help them grow. Check it out. https://t.co/6PDcLHJlsn</t>
  </si>
  <si>
    <t>This is an important step in developing the much needed national legal services network for journalists! Great work! https://t.co/KK9VR8pMDA</t>
  </si>
  <si>
    <t>RT @rcfp: â€œJournalists face increasing difficulty with accessing the information and legal resources they require,â€ said Microsoftâ€™s Beth Hâ€¦</t>
  </si>
  <si>
    <t>RT @annettemarkham: Excellent article in @HarvardBiz laying out debating perspectives on how dis/misinfo is perpetuated. Including the fantâ€¦</t>
  </si>
  <si>
    <t>LIVE NOW! Should the govt or private companies identify and regulate truth and lies? Martha Minow @Harvard_Law professor and author of Saving The News, @PMatzko of @CatoInstitute, and @jon_rauch of @BrookingsInst  #AmericasTownHall 
https://t.co/QtGyx5QghL</t>
  </si>
  <si>
    <t>Tune in. Noon ET today @ConstitutionCtr. SAVING THE NEWS, a brand new book by Martha Minow of @harvard_law is important call for action on what US govt and all of us should do to save journalism. https://t.co/R8iaiJehgm</t>
  </si>
  <si>
    <t>Thank you @TomRosenstiel for your outstanding contributions to journalism from The Elements of Journalism to your leadership at Pew to the transformation of @AmPress with the terrific team. (Esp. grateful #TableStakes. :)  Congrats on new role at @merrillcollege! https://t.co/0dyifpMHO5</t>
  </si>
  <si>
    <t>RT @JournalismProj: ðŸŽ‰ðŸ† Congratulations to @MarshallProj and @invinst on your #Pulitzer award for the series "Mauled: When Police Dogs are Wâ€¦</t>
  </si>
  <si>
    <t>RT @frontlinepbs: ðŸš¨ We're accepting applications for our Local Journalism Initiative. Funded by @knightfdn &amp;amp; @CPBmedia, it provides financiâ€¦</t>
  </si>
  <si>
    <t>Congrats 2021 @PulitzerPrizes winners, including Darnella Frazier for "courageously recording the murder of George Floyd, a video that spurred protests....and highlighted the crucial role of citizens in journalists' quest for truth and justice." https://t.co/wWRcaVCKpB</t>
  </si>
  <si>
    <t>Great opportunity to lead communications @knightfdn in Miami. @andrewsherry is leaving to start his own strat and digital comms practice. He will be missed at KF, but am excited to see his vision, creativity and talent applied more broadly across the field. https://t.co/udhczojRSD</t>
  </si>
  <si>
    <t>LIVE How might journalists and funders/communities transform journalism to better serve communities? Excellent peer learning via Day 2 of #INNdays2021. @Newsmatch's @candorblue w/ @jenidelao @Cande313 &amp;amp; @ftcollinsmama @co_mediaproject https://t.co/Qz2ald5VEO</t>
  </si>
  <si>
    <t>Yes @VWPickard. @INN will make available Martha Minow's keynote. She is also bringing her powerful argument to National Constitution Center 6/15. 1 p.m. to 2 p.m. ET. https://t.co/chVnAkJLnP</t>
  </si>
  <si>
    <t>Live now #INNDays21 Knight's @kbmiami @lollybowean melissa davis from @GatesFamilyFDN at #INNDays21 on why local foundations are investing in journalism as a way to address social inequities and inform and build trust in communities. https://t.co/orIimNRVsN</t>
  </si>
  <si>
    <t>LIVE NOW. @Harvard_Law's former dean Martha Minow is outlining why and what needs to happen to restore local journalism from her new book, Saving the News. #INNDAYS2021 Sign up here https://t.co/orIimNRVsN https://t.co/eQTR6EsF4q</t>
  </si>
  <si>
    <t>Keynote for @INN's annual #INNDays21 today at 11:45 a.m. is @Harvard_Law's amazing Martha Minow whose new book, "Saving the News: Why the Constitution Calls for Government Action to Preserve Freedom of Speech" is the CALL TO ACTION we need! https://t.co/Qz2ald5VEO</t>
  </si>
  <si>
    <t>FREE and STARTING SOON. Learn how nonprofit journalism is flourishing @INN annual conference. #INNDays2021 Register at https://t.co/jL23FLWkj8. Here's agenda. https://t.co/rixOvWiDhy</t>
  </si>
  <si>
    <t>Making the case on @brianstelter's CNN show for informed communities and why local journalism needs to be part of the infrastructure bill. Thanks @stevenwaldman @Rebuild_News https://t.co/TWTkndzZJk</t>
  </si>
  <si>
    <t>RT @Rebuild_News: Be sure to watch this weekâ€™s @ReliableSources â€” @Report4Americaâ€™s @StevenWaldman will discuss our call to include local nâ€¦</t>
  </si>
  <si>
    <t>Big congrats to superstar
@jennychoinews on her new role as program director for the 
Media Democracy Fund. Well deserved! Jenny is a strategic and fearless leader. Looking forward to great work ahead. https://t.co/74Xn64Yz7T</t>
  </si>
  <si>
    <t>RT @jcstearns: With this news from the Supreme Court it is worth going back and reading the @themarkup's amicus brief in the case, writtenâ€¦</t>
  </si>
  <si>
    <t>How might infrastructure bill and changes in government policy support local journalism? Links and strong proposals at top of @ReliableSources latest newsletter from @brianstelter. https://t.co/XvCx1XtBTn</t>
  </si>
  <si>
    <t>RT @BostonJoan: As we watch Congress struggle to investigate the Jan 6th siege, we need a Peopleâ€™s Commission that puts the deleted data frâ€¦</t>
  </si>
  <si>
    <t>RT @NewsLitProject: We joined @Rebuild_News call for funding to support local news orgs. While there are valid concerns about government inâ€¦</t>
  </si>
  <si>
    <t>While @Kennedy_School @shorensteinctr I became convinced of opportunity for major government policy changes to address local journalism crisis. Read this "civic infrastructure" plan via @Rebuild_News coalition. TY @stevenwaldman and team.  https://t.co/lkIOg7pR86</t>
  </si>
  <si>
    <t>Thank you @TMPowell for all the work you have done fueling and funding these news organizations and their leaders. What a list! https://t.co/qFj27GQEug</t>
  </si>
  <si>
    <t>APPLY! This is a wonderful opportunity for local news organizations around the country to partner with the amazing @raneyaronson and her wonderful PBS Frontline team. https://t.co/kGEHgmHef4</t>
  </si>
  <si>
    <t>Correction: Collaborative Journalism Summit begins at NOON ET. Thank you! @StefanieMurray for all you and your team does to support collaborative reporting. If folks missed Days 1 and 2, as I did due to other commitments, @centerforCoopMedia will have videos. #collaborativej https://t.co/rbTKLzaRyQ</t>
  </si>
  <si>
    <t>Take a look at #collaborativej Summit #cjs2021 from  @CenterCoopMedia for a window into the effective, collaborative approaches that journalists are taking place across the country to better serve their communities. Day 3 begins today at 1 p.m. https://t.co/5fQoX25Rqt</t>
  </si>
  <si>
    <t>An inspiring solution to address the crisis in local journalism: municipal ad dollars for community media. @sarah__bartlett and @julierevson outline in @nytimes how it is working in NYC!  https://t.co/31aQKOEW37</t>
  </si>
  <si>
    <t>RT @AlbertoBMendoza: Thank you @Ricsand and @TheBAsnyder for helping me make @palabranahj a reality! Side note, it was @Ricsand who named @â€¦</t>
  </si>
  <si>
    <t>RT @WLRNSundial: .@Yamiche has established herself as one of the preeminent journalists in the nationâ€™s capital. 
Tonight she will be awarâ€¦</t>
  </si>
  <si>
    <t>Great examples of how local journalism held the powerful to account. #essermanknightawards honors outstanding journalism in South Florida. 2021 winners won for terrific accountability reporting on the cruise ship industry at the start of the pandemic and on immigration policies. https://t.co/05KZi1ldIs</t>
  </si>
  <si>
    <t>RT @rickhirsch: So proud of @miamiherald reporters @MoniqueOMadan and @taydolven for their exemplary (and award-winning) and work for repreâ€¦</t>
  </si>
  <si>
    <t>Miami Herald reporters tied for first place in the #essermanknightawards excellence in journalism awards. Despite a challenging year, the @MiamiHerald journalists produced outstanding journalism! Congratulations! https://t.co/4qey5NWidh</t>
  </si>
  <si>
    <t>RT @TwitterNews: Tune in for the #essermanknightawards to honor South Florida's champions of public service reporting. @ConstanceNBC6 hostsâ€¦</t>
  </si>
  <si>
    <t>RT @knightfdn: Now, @GlennaWPLG and her colleagues at @WPLGLocal10 are being recognized for their work to uncover The Schill Scheme - receiâ€¦</t>
  </si>
  <si>
    <t>RT @knightfdn: LIVE NOW: Tune into the #EssermanKnightAwards, honoring #SouthFloridaâ€™s best public service reporting w/ journalists from @Mâ€¦</t>
  </si>
  <si>
    <t>RT @marikalynch: These superstars are about to win an Esserman-@knightfdn journalism award. Watch! https://t.co/IkDeU98kRn #essermanknightaâ€¦</t>
  </si>
  <si>
    <t>Well Deserved! The #EssermanKnight awards honored @Yamiche  Alcindor, PBS correspondent and newly named anchor of @washingtonweek with its annual Excellence in Journalism Award. Check out YouTube conversation w/@ibarguen  https://t.co/dLThdUAQ91</t>
  </si>
  <si>
    <t>And thank you @marikalynch  @TheBAsnyder  @jonbelgrad @GraceDearing for all of your hard work making the #essermanknightawards happen tonight! https://t.co/ao4bsrTUW2</t>
  </si>
  <si>
    <t>Live now! Join @ibarguen and Miami's wonderful Esserman family to honor outstanding local journalism in South Florida, winners of the Esserman-Knight awards. https://t.co/dLThdUAQ91</t>
  </si>
  <si>
    <t>Congratulations @pcheung630 on this terrific initiative that you carefully developed to power journalism and journalists with the latest technology. https://t.co/ZFyZ7Pnqpb</t>
  </si>
  <si>
    <t>Congrats @SallyBuzbee on your new role as Executive Editor of the  @washingtonpost. Well deserved! You're an exceptional leader and the Post newsroom -- and all of us who care about journalism -- are lucky that you're the one to succeed @PostBaron.  https://t.co/eCSB6GaRKZ</t>
  </si>
  <si>
    <t>RSVP for this wonderful event next week honoring @yamiche and Miami's best journalists with the Esserman-Knight Excellence in Journalism award. https://t.co/Vu893Ffm27</t>
  </si>
  <si>
    <t>Use this thread from my amazing former NYT colleague @drewvigal for resources and case studies to help journalists build trust and civic engagement. That's what we need right now.  https://t.co/Xrv953Hxjp</t>
  </si>
  <si>
    <t>Congrats to the @ColoradoSun for keeping 24 newspapers in local hands and the new National Trust for Local News led by @ehansen02 @FraserNelson @lilliam_Ruiz
for making it happen! 
Thttps://coloradosun.com/2021/05/03/colorado-sun-purchases-colorado-community-media-newspapers/</t>
  </si>
  <si>
    <t>Important piece on what philanthropy must do to address gender and racial equity in journalism from @KathyIm2 of @macfound and @elisaleemunoz of @IWMF
https://t.co/g8HHZZSjBO</t>
  </si>
  <si>
    <t>Congratulations @meridak on your new role @latimes Love this quote!
"I see nothing but opportunity. I think this can be the most innovative media company in the country."  https://t.co/0FahSbY2kl</t>
  </si>
  <si>
    <t>RT @nhannahjones: No one is pushing laws mandating the teaching of the #1619Project, but Republicans across the U.S. are pushing laws to maâ€¦</t>
  </si>
  <si>
    <t>Congrats @Rosental @mallarytenore @TheBAsnyder @GraceDearing @KnightCenterUT on #ISOJ2021 and presenting the leaders and conversations changing journalism in the US and around the world. Thank you! Catch up on @ISOJ2021  here. https://t.co/bgy6Z9nU48</t>
  </si>
  <si>
    <t>Now, @ISOJ2021 is taking your questions on race, racism and journalism with rock star panel @slomaxreese @iolabhinton @mitrakalita @macollvie and 
@nsanmartin https://t.co/JYgyStXslv</t>
  </si>
  <si>
    <t>If you missed any #isoj2021 sessions this week, you can  catch up later via YouTube, including this morning's lively talk with @PostBaron and @kathleeno | Thank you @rosental for best journalism conference ever! https://t.co/WPA5SsDKTB</t>
  </si>
  <si>
    <t>Watch on YouTube now or later and learn from @kbmiami  of @knightfdn and local news leaders across the country about how they are building a future for journalism in communities across the country  #ISOJ2021 https://t.co/SH771YktDD https://t.co/hjaxh5ZGP8</t>
  </si>
  <si>
    <t>At 5 PM ET #isoj2021 Thanks, @rosental for another great @isoj2021 lineup showcasing the people building a future for local journalism journalism: @kbmiami @suecross @SarabethBerman @mazsidahmed @mukhtaryare @emileegilpin @LisaHeyamoto https://t.co/l0tcD63knh</t>
  </si>
  <si>
    <t>RT @amzam: Huzzah! You can join them by donating now at https://t.co/4nPAHkbNru #ISOJ2021 https://t.co/9f8PnL9VDc</t>
  </si>
  <si>
    <t>@laurenwilliams 
@KO_616 @amzam Fantastic panel. Great discussion. Thank you! 
 https://t.co/Hrq7XK2TSI.</t>
  </si>
  <si>
    <t>As @andrewsherry notes,  the future of local journalism is underway. Tune in at 1PM ET for #knightlive chat w/ @pcheung630 &amp;amp; @jimvandehei to discuss @axios new move into local starting w/ @axioscharlotte.  https://t.co/p1QQrr5UG0 https://t.co/QCJJvBLgn6</t>
  </si>
  <si>
    <t>@markpoepsel @laurenwilliams @KO_616 @amzam Mark, it was great talking to you. Am grateful to scholars like you who are helping move the field forward especially about participatory journalism. Looking forward to your #isoj2021 presentation tomorrow on @letsgatherin cc: @drewvigal @Rosental</t>
  </si>
  <si>
    <t>LIVE NOW via #isoj2021 | Founders of new startup Capital B @laurenwilliams and @KO_616 on reimagining news for Black Americans with moderator @AmZam.  https://t.co/c4Jiq4gicY</t>
  </si>
  <si>
    <t>Forget the Zoom! Here's live You Tube link for great conversation with AG Sulzberger, publisher of @nytimes and @knightfdn's Alberto @ibarguen . #isoj2021.  
Thanks @rosental for best #isoj2021 ever! https://t.co/iI8V7aBgan</t>
  </si>
  <si>
    <t>LIVE: Enjoying opening keynote @isoj2021 with A.G. Sulzberger of the 
@nytimes and @knightfdn's @ibaurgen  @rosental. Watch here: https://t.co/lizHhw3Vs9.</t>
  </si>
  <si>
    <t>We can't all be in Austin, Texas. But starting today we can join the irrepressible  @rosental  online for @ISOJ2021  the best journalism conference ever! Register free. https://t.co/w5csoUoKNi</t>
  </si>
  <si>
    <t>As you know, I firmly believe that philanthropy can help address the crisis in local journalism. Now that I'm @ShorensteinCtr, I'm learning about various changes in government policy that can make a big difference. Tune in today to @openmarkets briefing.   https://t.co/ngcgGDgpGb</t>
  </si>
  <si>
    <t>RT @firstdraftnews: The need for new approaches between science and journalism to help answer questions and combat health misinformation haâ€¦</t>
  </si>
  <si>
    <t>Well-deserved!  The @ShorensteinCtr's @nancygibbs announces Goldsmith Career Award goes to @ProPublica's @SteveEngelberg who joined the nation's top nonprofit news organization at the beginning and built it into an investigative reporting powerhouse. Congrats, Steve!</t>
  </si>
  <si>
    <t>THE WINNER OF THIS YEAR'S ANNUAL GOLDSMITH AWARD @ShorensteinCtr's @nancygibbs announces the $25K award goes to a collaborative team of multiple news orgs reporting together on Mississippi's prison system that made policy failures "real." https://t.co/9BVIOlIpV0</t>
  </si>
  <si>
    <t>LIVE ANNOUNCEMENT at 6 PM ET. from Harvard's @ShorensteinCtr The $25K winner of the Goldsmith Awards and an inspiring talk from @propublica 's @SteveEngelberg. Tune in!    https://t.co/e6KZZYbWL3</t>
  </si>
  <si>
    <t>Journalism + Philanthropy= Robust Democracy. Here's what you need to know. Tune in Tuesday for a seminar on the basics for fundraising to inform communities. https://t.co/U1lLxGHg6j</t>
  </si>
  <si>
    <t>RT @ShorensteinCtr: There's still time to register for this Thursday's conversation @JFKJrForum with @BostonJoan @karaswisher @Moonalice &amp;amp;â€¦</t>
  </si>
  <si>
    <t>Hey everyone, wish @Report4America lots of luck with their #100andChange proposal via @macfound  to rebuild local news! One of six finalists for $100M. https://t.co/LtLQEYz54C</t>
  </si>
  <si>
    <t>Must read: Powerful essay and call to action by @jpalfrey from @macfound. "We remain steadfast in our commitment to building a more just, equitable, and resilient worldâ€”and it is all the more important to do so through a racial and ethnic equity lens..." https://t.co/ktuJuQuL7U</t>
  </si>
  <si>
    <t>In agreement with @Report4America co-founder @stevenwaldman that contributed revenue is the #3rdRevenueStream for local journalism. https://t.co/BoOSj1lWZv</t>
  </si>
  <si>
    <t>The annual @NewsMatch program for nonprofit news is an excellent example of national and place-based philanthropy working together to address the crisis in local news. https://t.co/Docjpew5QL</t>
  </si>
  <si>
    <t>At 3 PM ET. "BIG, If true..." Tune in for discussion about reporting and documenting networked conspiracies. Join @ShorensteinCtr's  @bostonjoan and Brian Friedberg w/ NBC's @BrandyZadrozny  and New Yorker's  @RohdeD Register here: https://t.co/va4y8gmVsc</t>
  </si>
  <si>
    <t>Good morning from Miami. Today is the day to open your heart and spread your wings! https://t.co/NFBqLfqMSk</t>
  </si>
  <si>
    <t>Please join me in congratulations to my dear former @knightfdn colleague @katylockerindet on new role with premier, leading nonprofit news organizations: Bridge Michigan and Bridge Detroit. We will all learn from your leadership. Please share along the way! https://t.co/CqhpcIEAT8</t>
  </si>
  <si>
    <t>RT @BostonJoan: An incrediably important initiative in a city that really needs to hear it. Thanks @DrIbram and @BostonGlobe for carrying tâ€¦</t>
  </si>
  <si>
    <t>Thanks, @jimfrieldlich for this and for making equity and inclusion central to Lenfest's work. https://t.co/PNjBuDMeS7</t>
  </si>
  <si>
    <t>Watching now: A great discussion about trust, journalism, fairness, advocacy led by former Time EIC @nancygibbs of @ShorensteinCtr Joined by @sewellchan, @wesleyLowery @MeredithA #knightlive https://t.co/o0xl0jaNOG</t>
  </si>
  <si>
    <t>Wow! This is wonderful news. Congrats @mitrakalitra and @slomaxreese . https://t.co/Uwq9srT5MW</t>
  </si>
  <si>
    <t>RT @BostonJoan: I am so excited to introduce people to the new shining star on our research team @ShorensteinCtr! We are excited to work wiâ€¦</t>
  </si>
  <si>
    <t>RT @MediaFunders: "We are seeing the consequences of unaddressed history." Profound comments from @Isabelwilkerson at #kmf21 as we grappleâ€¦</t>
  </si>
  <si>
    <t>RT @twotrees: "If you can act your way out of it, it's class. If you can't act your way out of it, it's caste." @Isabelwilkerson #kmf21</t>
  </si>
  <si>
    <t>RT @knightfdn: Thatâ€™s a wrap for #kmf21! Thanks for your insights on â€œnews, community, technology, social upheaval and the unfinished workâ€¦</t>
  </si>
  <si>
    <t>RT @knightfdn: NEW: In a challenging time for #localnews orgs, local philanthropy can build support in a big way. A new report + playbook,â€¦</t>
  </si>
  <si>
    <t>RT @Report4America: "Philanthropy cannot afford to sit back while local journalism continues its downward spiral," writes @JulieSandorf, @Râ€¦</t>
  </si>
  <si>
    <t>Hey #kmf21, here's reading guides for your local communities and book clubs about Caste: The Origins of Our Discontents by the amazing Pulitzer Prize winner @Isabelwilkerson 
https://t.co/h6MWtjOqQm</t>
  </si>
  <si>
    <t>Inspired by @isabelwilkerson's #kmf21 talk about her book, Caste: The Origins of Our Discontents? A funder, journalist, civic leader who wants to take this conversation to your community? How to reach the speaker bureau at Ms. Wilkerson's publisher. https://t.co/RQx5rAz3EH</t>
  </si>
  <si>
    <t>For anyone who was moved by Caste: The Origins of our Discontents by Pulitzer Prize winner @isabelwilkerson, I highly recommend the 8 Apple podcast episodes produced by @oprah who called Caste "the most important and profound book" she ever read. #kmf21 https://t.co/jS3cFI02nj</t>
  </si>
  <si>
    <t>Thank you @isabelwilkerson for joining us at the 14th annual @knightfdn Media Forum. Your magnificent book, Caste: The Origins of our Discontents, is a must read for everyone. I hope that the unique #kmf21 audience will read it and use it. https:https://t.co/T8Q1OMiyZh</t>
  </si>
  <si>
    <t>RT @localmediarocks: Learning about â¦â¦@Microsoftâ©â€™s local journalism strategy. They are interested in business transformation &amp;amp; have five pâ€¦</t>
  </si>
  <si>
    <t>RT @knightfdn: This isnâ€™t about economics alone. This is also about the fundamental importance #journalism has to the preservation of democâ€¦</t>
  </si>
  <si>
    <t>LIVE! Starting at 3 p.m. ET, the @knightfdn Media Forum will feature Pulitzer Prize winner @Isabelwilkerson discussing her extraordinary book: Caste: The Origins of Our Discontents. https://t.co/ipnC7psu8n #kmf21. Sign up here: https://t.co/uGJVwBn7Pr</t>
  </si>
  <si>
    <t>Wish we could all be together in person in Miami. I'll be the host for the 3rd and final day of #kmf21 starting at 2 pm. Keynote speakers: â¦@Isabelwilkersonâ© â¦@BradSmiâ©  Join us! https://t.co/hzW4zOqaD8</t>
  </si>
  <si>
    <t>RT @MaynardInst: #KMF21 panelists @LaSharah @aliciacbell @MoralesMontes19 @infamouslyshort @lmariahtrusty emphasized that solutions to systâ€¦</t>
  </si>
  <si>
    <t>RT @knightfdn: "We need to focus on how the business model of these companies puts us through a mind-warping process that increases polarizâ€¦</t>
  </si>
  <si>
    <t>RT @jroxann: This is a very exciting announcement! Please apply and encourage others. Thx @FordFoundation @OmidyarNetwork @OpenSociety @Sloâ€¦</t>
  </si>
  <si>
    <t>RT @knightfdn: Race and identity, media reparations, #localnews and #misinformation: Another day of deep discussions at #kmf21. Thanks to aâ€¦</t>
  </si>
  <si>
    <t>RT @jroxann: I shared this b/c this is the spirit we need to have in our work. The Knight-Lenfest Fund gives everyone an opportunity to parâ€¦</t>
  </si>
  <si>
    <t>RT @DavidClinchNews: @BradSmi @knightfdn Not sure if you listened in on any of the local news sessions at the Knight Media Forum today butâ€¦</t>
  </si>
  <si>
    <t>RT @leahktodd: Hello from New Hampshire, #kmf21. I'm drawn in by this conversation on #collaboration with @kbmiami @colabnewsco @TheTRiiBEâ€¦</t>
  </si>
  <si>
    <t>Tune in now for final @knightfdbn #kmf panel. Title: Can Democracy Survive Social Media? with  @jpalfrey, @JameelJaffer, @tristanharris @latanyasweeney, and @carolecadwalla. Join the conversation using #kmf20. 
https://t.co/2OKKsY3MC9</t>
  </si>
  <si>
    <t>Here's link to important work on media reparations led by @aliciacbell from @freepress on Media2070. 
https://t.co/97Aeu1dQrJ
#KMF21</t>
  </si>
  <si>
    <t>Thank you @jroxann. Note: Knight is recording this crucial live conversation on racial equity led by @lasharah taking place now at #KMF21. This year's forum will create a strong video library on how to support equitable and inclusive community information. https://t.co/A5SLZqGGyL</t>
  </si>
  <si>
    <t>RT @gteresa: A resource that @lmariahtrusty and @LaSharah mentioned: Equity First: A Call to Action for Journalism and Journalism Funders hâ€¦</t>
  </si>
  <si>
    <t>Wow. @Laura_Frank said at #kmf21 the Colorado News Collaborative aka @colabnewsco now has 120 news orgs working together to report and inform communities around CO. The Colorado Media Project is one the best examples of funders and journalists rebuilding the future.</t>
  </si>
  <si>
    <t>RT @FieldFoundation: Our fierce partner @Waldens_Block didn't see herself reflected in the Chicago media narrative. So she did something abâ€¦</t>
  </si>
  <si>
    <t>Starting Now: Two major case studies showcasing funders and journalists in Colorado and Chicago working to inform their communities. Led by Knight's @kbmiami with 
@Laura_Frank, 
Tom Gougeon, @angelique1971 
@Waldens_Block https://t.co/4dRogZ1vXx #KMF21</t>
  </si>
  <si>
    <t>RT @evettewashere: *NEW* How healthy is YOUR local news ecosystem?  Getting better or worse? Toolkit released today by @knightfdn @GoogleNeâ€¦</t>
  </si>
  <si>
    <t>TODAY Listen In: 3:40 p.m. at https://t.co/uGJVwBn7Pr  Dismantling Systemic Racism: Crucial Conversation: The Way Forward for Funders &amp;amp; Newsrooms
led by @LaSharah w/ @aliciacbell 
@MoralesMontes19
@infamouslyshort @lmariahtrusty
#kmf21 Register here: https://t.co/4dRogZ1vXx</t>
  </si>
  <si>
    <t>All the breakout sessions and plenary sessions from the @knightfdn Media Forum are being recorded. Soon you will have a video library of solutions for local journalism. #KMF21</t>
  </si>
  <si>
    <t>How might we rebuild an inclusive, equitable and sustainable future for local journalism? Join https://t.co/uGJVwBn7Pr led by
@pcheung630 w/ @mitrakalita, cofounder, URL Media; @ehansen02, cofounder, National Trust for Local News; @stevenwaldman, cofounder, @Report4America #KMF21</t>
  </si>
  <si>
    <t>In one of the #kmf21 breakout sessions, we're learning how @NewsMatch, a national matching gift program for nonprofit news, has steadily increased individual donors since 2016 and helped engage local philanthropic support for nonprofit journalism. https://t.co/VS5b78h3RK</t>
  </si>
  <si>
    <t>Day 2 of the Knight Media Forum is underway. Learn from multiple case studies now being presented by journalists, civic leaders and funders working to address racial equity, the crisis in local journalism and community news and information.  #kmf21 https://t.co/VS5b78h3RK</t>
  </si>
  <si>
    <t>RT @mukhtaryare: Knight Media Forum has a great lineup of sessions.
@pahoua, senior VP of Community Impact @spmcfoundations, a major fundeâ€¦</t>
  </si>
  <si>
    <t>RT @andysherry: Highly relevant research with @tristanharris speaking this pm at #KMF21. Thanks @nwatzman and colleagues @cyber4democracy.â€¦</t>
  </si>
  <si>
    <t>Next up: @knightfdn Media Forum, check out the Expo where leaders such as @BostonJoan and @EmilyDreyfuss from @ShorensteinCtr are talking about the spread of misinformation/disinformation. #kmf21 Log on, and go to EXPO on the left.  https://t.co/yeZPaMF4na</t>
  </si>
  <si>
    <t>RT @AtlCivicCircle: On Polarization -&amp;gt; "Here are some questions we hope newsrooms ask" - @mayerjoy https://t.co/ravOEPU9Ip #kmf21</t>
  </si>
  <si>
    <t>RT @marknewt: @JenniferPreston @knightfdn @EADRoadmap Demonstrated #medialiteracy proficiency must be required to graduate high school andâ€¦</t>
  </si>
  <si>
    <t>Starting now: Back to the main stage for the Knight Media Forum, an excellent panel addressing misinformation on Covid19 and vaccine w/  @helenegayle, @deborahblum, @noUpside and @RosenthalHealth. https://t.co/uGJVwBn7Pr #kmf21 #knightfdn</t>
  </si>
  <si>
    <t>Here's just some of the people leading today's discussions at https://t.co/uGJVwBn7Pr | @TMPowell @gmochkofsky @kbmiami @SarabethBerman @joaquinalvarado @maryesnapp @michmflo 
@pwaters3 @AshleyAlvarado @candorblue and a great team talking abt @newsmatch @report4America #kmf21</t>
  </si>
  <si>
    <t>At 3:20 ET: Coming up next at Knight Media Forum are a half dozen breakout sessions that offer a window into inspiring solutions for local journalism, racial equity in news and efforts to halt the spread of misinformation. Check out agenda here. https://t.co/LPPku1y0Ww  #kmf21</t>
  </si>
  <si>
    <t>Thanks, Abby for noting the importance of both civics education --and accurately informing communities with trusted and equitable news and information -- are both key to a healthy democracy. #kmf21,  @knightfdn @EADRoadmap. https://t.co/zzCa9ELJre</t>
  </si>
  <si>
    <t>At today's https://t.co/uGJVwBn7Pr  you'll find case studies addressing the crisis in local journalism, the spread of misinformation and honest, open and long overdue conversations with journalists and philanthropists on racial equity. #kmf21. Register: https://t.co/4dRogZ1vXx</t>
  </si>
  <si>
    <t>RT @FieldFoundation: Our @angelique1971 is excited to be part of #kmf21 to discuss Funding Local Journalism in Chicago along with our partnâ€¦</t>
  </si>
  <si>
    <t>RT @DavidClinchNews: Looking forward to the Knight Media Forum starting later today. What a great lineup! #kmf21 https://t.co/xxe8Ng5Leb</t>
  </si>
  <si>
    <t>Today, at 2 PM ET Knight's @ibarguen and @lillyweinberg kick off the annual Knight Media Forum, which opens with NBC's @cesarconde_  
Register here: https://t.co/4dRogZ1vXx</t>
  </si>
  <si>
    <t>RT @charlesornstein: Thank you to the journalists at @TexasTribune @HoustonChron @dallasnews @statesman and other news orgs who are workingâ€¦</t>
  </si>
  <si>
    <t>Big news. Congratulations @dicktofel on an excellent run. https://t.co/i4tmux9Dkm</t>
  </si>
  <si>
    <t>Learning so much @shorensteinctr from brilliant scholars such as @bostonjoan who leads The Technology and Social Change Project @TaSC and battle against disinformation. https://t.co/jBFHKjYwe5</t>
  </si>
  <si>
    <t>Please meet my fellow @ShorensteinCtr Fellows for the Spring Semester 2021, starting next week. Alas, we will be working remotely, so I won't be able to introduce them to Harvard Square haunts I once visited while growing up in nearby Ahhlington.  https://t.co/cEKlFiHq80</t>
  </si>
  <si>
    <t>It's my last week @knightfdn. Deeply grateful to @ibarugen, KF team &amp;amp; grantees. Am thrilled to join @nancygibbs @settiwarren @BostonJoan @ShorensteinCtr as a Spring 2021 Fellow, along w/ @cforman to build on KF and other work identifying scalable solutions for local journalism.</t>
  </si>
  <si>
    <t>Here's the LIVE link now. https://t.co/2tqOvnvV4o</t>
  </si>
  <si>
    <t>Here's the first batch of 2021 @NiemanLab journalism predictions. @kbmiami is talking now with @jbenton and @laurahazardowen via Informed and Engaged. #knightlive  What's your prediction? https://t.co/oITGLt0LvM</t>
  </si>
  <si>
    <t>LIVE NOW! Join Knight's @kbmiami Nieman Lab's @jbenton and @laurahazardowen to talk about 2021 Predictions for Journalism! #knightlive https://t.co/7SP7ZNHQEu</t>
  </si>
  <si>
    <t>LIVE TODAY! 1 PM E.T. Knight &amp;amp; Nieman Lab: 2021 Predictions! https://t.co/vuFPROl5Px</t>
  </si>
  <si>
    <t>It's so easy to fund nonpartisan, independent non-profit local news organizations. Inform your communities today. @NewsMatch will double your contribution on this #GivingNewsDay #GivingTuesday2020  https://t.co/tO9DqZkQA5</t>
  </si>
  <si>
    <t>Thank you, @DLeonhardt for writing about @NewsMatch and the importance of philanthropic support for journalism on this #GivingTuesday and especially nonprofit news. #GivingNewsday https://t.co/BVZbJAXdCa</t>
  </si>
  <si>
    <t>Thank you Susan for all your work at UNC and for helping bring diversity throughout the Table Stakes coaching ranks.  @GroundTruth and @Report4America  are so lucky to have you in this key leadership role. https://t.co/srCVgpTvPT</t>
  </si>
  <si>
    <t>Must read beautifully written piece by @powellnyt on the legacy of the late Mayor David N. Dinkins. Michael Powell and I worked together in Room 9 for NY Newsday. Michael captured the times, the challenges and the successes. RIP Mayor Dinkins.   https://t.co/JCZScdhSUn</t>
  </si>
  <si>
    <t>Love this! https://t.co/ZDh6lQvDUM</t>
  </si>
  <si>
    <t>He told me Wall Street expected him to "give away the store." Instead, he was a superb steward of the city's finances, initiated the hiring of NYC police officers to pre-fiscal crisis levels. His vision for NYC? A gorgeous mosaic. RIP Mayor Dinkins. 2/2</t>
  </si>
  <si>
    <t>Mayor David N. Dinkins was a great mayor for NYC. I know. I was there. I was City Hall Bureau Chief for NY Newsday during his administration. He taught me about systemic racism in private conversations and in Blue Room press conferences. 1/2</t>
  </si>
  <si>
    <t>I am looking to make space for the next chapter after I leave @knightfnd on Feb. 2. I will participate in Knight Media Forum March 2-4. I hope you will too. Again, thanks to all the people in the field doing the work. Support them. Fund them. Start with @NewsMatch now. 4/4 TKS</t>
  </si>
  <si>
    <t>This has been a tough year for all of us. Like so many people, the pandemic led me to consider making major changes in my life. Until March, my husband, an editor at @nytimes, and I have lived in different cities. We don't want to do that in 2021. 3/4</t>
  </si>
  <si>
    <t>Am also deeply grateful to @ibarguen for giving me this opportunity in 2014 &amp;amp; inspiring local journ strategy. Am also so grateful to the rockstar KF Journalism team: @LaSharah @kbmiami @pcheung630 @jonbelgrad &amp;amp; @nickswyter now at NYT.  2/4</t>
  </si>
  <si>
    <t>After more than 6 years @knightfdn, I'm stepping down as VP Journalism early next year. Am immensely grateful to the people  working tirelessly across U.S. to produce local original reporting, protect press freedom, dismantle systemic racism and deliver trusted community news.1/4</t>
  </si>
  <si>
    <t>Congratulations to the 12 winners of the @ONA @Journalism_360 challenge! Seems like yesterday @EricaAmerica and I were conspiring on how to support great visual storytelling. Explore the projects here. https://t.co/KY9ClFoba6</t>
  </si>
  <si>
    <t>This is Veterans Day. Follow @LaSharah Bunting from @knightfdn and read her thread on why Knight's new $250K support for @MVJNetwork Military Veterans in Journalism is so important and also personal.   #VeteransDay2020 https://t.co/UdJkeJsOdV
.</t>
  </si>
  <si>
    <t>Deeply proud of the work led by @LaSharah that produced $250K @knightfdn investment to @MVJNetwork in support of bringing more veterans into newsrooms. 1/2 #VeteransDay2020 https://t.co/QULlohgn1s</t>
  </si>
  <si>
    <t>How to renew trust and address polarization? @ibarguen talks with @GarrettJohnson about the opportunity to build   trust at the local level through local journalism. https://t.co/CXodtgayO1</t>
  </si>
  <si>
    <t>LIVE: Knight Foundation's @ibarguen recalls the 2000 Florida recount in conversation with @garrettjohnson at the Lincoln Network's Reboot Conference.   https://t.co/jX88Ev8jca</t>
  </si>
  <si>
    <t>Coming Up: Post-election check in with top media and technology experts. Please join me and @vivian from @AspenDigital on Informed and Engaged with @SykesCharlie, @joannelipman, @settiwarren, &amp;amp; @Klonick. Register here: https://t.co/C7uw6ea2kv #knightlive</t>
  </si>
  <si>
    <t>Congrats Ann Grimes, aka as @grimesa,  the new executive director of the Knight-Bagehot Fellows program at Columbia University for a superb celebration of the 45th anniversary at tonight's virtual dinner. Streaming live: https://t.co/1ycpi9Zu7o</t>
  </si>
  <si>
    <t>Thank you @gabekahn @garveymcvg  and old friend @sewellchan for lively conversation today about future of local journalism hosted by @USCAnnenberg and @KPCC. Go @NewsMatch 2020! https://t.co/Zx4SLLzDGL</t>
  </si>
  <si>
    <t>. @aparnam Agree! Even though last year a heavy rainstorm delayed our arrival for Knight-Bagehot! I too am missing hotel ballrooms. I will also miss catching up with @ReneeEdel! https://t.co/th73KQH6gT</t>
  </si>
  <si>
    <t>Could not be more thrilled  @NewsMatch 2020 was announced today. This is the fifth annual grassroots campaign for local nonprofit journalism. We began with 57 news orgs in 2016. Now there's 267! Go @INN @fundjournalism and the journalists on the ground! https://t.co/OZfEsgr4sV</t>
  </si>
  <si>
    <t>Delighted to join @craignewmark today @ftlive to talk about solutions to address crisis in local journalism. Will mention amazing @knightfdn funded efforts @MaynardInst @Inn @Report4America  @soljourno @lenfestinst @JournalismProj @propublica @Poynter @NewsMatch @fundjournalism</t>
  </si>
  <si>
    <t>Join us at 1 p.m. ET! We're talking about role of journalists reporting on voter suppression w/ @susaneudora and @Riogringa https://t.co/8Xti52HnGb</t>
  </si>
  <si>
    <t>RT @knightfdn: MONDAY: As voter suppression is on the rise, how are ppl working to ensure all communities get equal access to the ballots?â€¦</t>
  </si>
  <si>
    <t>Join us today at 1 p.m. ET for a #knightlive discussion about how journalists are addressing voter suppression with Susan Smith Richardson, CEO of Center for Public Integrity and Rachel Glickhouse from ProPublica's Electionland. https://t.co/62PBeoKNXV.</t>
  </si>
  <si>
    <t>RT @mjchiusano: We put together a selection of the great Jim Dwyerâ€™s subway columns in NY Newsday. RIP Jim https://t.co/nxt4qIGCdM</t>
  </si>
  <si>
    <t>RT @SominiSengupta: Jim Dwyer appreciated our labor in the kindest, most poetic ways. He once sent me an email after a story. He said it waâ€¦</t>
  </si>
  <si>
    <t>RT @davidwchen: This is devastating. There is literally no one I admired more as a mentor, inspiration, and all-around prince of a guy forâ€¦</t>
  </si>
  <si>
    <t>RT @jeligon: I was a know nothing 24 yr old when I joined the @nytimes Metro desk &amp;amp; Jim was always so supportive, collegial, passionate &amp;amp; iâ€¦</t>
  </si>
  <si>
    <t>RT @S_Evangelina: Jim Dwyer was the best of the best and he pushed you to be the best. A literal legend and just about the nicest man you câ€¦</t>
  </si>
  <si>
    <t>RT @AshleyAtTimes: "Thanks Ash.
And I was beaming when I read of your promotion.
I may see you around neighbor." â€” @jimdwyernyt, Aug. 16, 2â€¦</t>
  </si>
  <si>
    <t>Heartbreaking. Heartbroken. @jimdwyernyt was a prince in NYC. Amazing journalist, human, colleague, gentleman, friend. Always kind. My deepest condolences to his beloved wife, Cathy and the daughters he loved so dearly.   https://t.co/KRDMTgBja4</t>
  </si>
  <si>
    <t>LIVE TODAY at 1 p.m. ET. Should the U.S. government play a role in rebuilding local news? If so, how? Join me and @stevenwaldman at @knightfdn's "Informed and Engaged" where we learn about a new coalition he is leading. Register here: https://t.co/C7uw6ea2kv #knightlive</t>
  </si>
  <si>
    <t>Is the national media missing what's happening on the ground in key battleground states? Join me at 1 p.m. ET and learn from Michigan's award-winning journalists @SHDetroit and @NolanFinleyDN on @knightfdnâ€™s Informed &amp;amp; Engaged. Register here: https://t.co/C7uw6ea2kv #knightlive</t>
  </si>
  <si>
    <t>RT @knightfdn: FRIDAY, 1 p.m. ET: Adapting is key to surviving + thriving. How do #arts orgs harness adaptive capacity to come back strongeâ€¦</t>
  </si>
  <si>
    <t>Starting at 1 PM E.T. today, Iâ€™m joining @FrancineHuff, @StoriesByEli and @arelisrhdz on @knightfdnâ€™s Informed &amp;amp; Engaged episode to discuss what tools future journalists will need to adapt to an ever-changing field. Register here: https://t.co/C7uw6ea2kv #knightlive</t>
  </si>
  <si>
    <t>LIVE NOW: @knightfdn's Informed and Engaged: Amid national reckoning on racism, Knight's @kbmiami leads discussion on how newsrooms can respond w/
@ChiefRebelle @JAWANNBC6 @Dorothy4NABJ @ReporterTopher  https://t.co/XnUJSD0i8l #knightlive
,</t>
  </si>
  <si>
    <t>LIVE NOW: Why local journalism is vital to our democracy via the Cleveland City Club! @CFUnitedConf with Knight's @kbmiami @thorntonaustin @danmoulthrop 
Thank you @clevefoundation's Michael Murphy. https://t.co/3GBaw8INJZ</t>
  </si>
  <si>
    <t>LIVE 1 PM TODAY @BrianStelter, host of @ReliableSources, joins me on #knightlive for conversation about his new book, HOAX and  #Election2020. Register https://t.co/ZoVQ89BuyW</t>
  </si>
  <si>
    <t>LIVE Today at 1 p.m. ET Join me and @brianstelter for a lively conversation about his new book, HOAX! @knightlive https://t.co/a6yFPdyJmg</t>
  </si>
  <si>
    <t>LIVE! Starting now....with @knightfdn's @LaSharah talking with @weija @rachelvscott and @Yamiche about building White House press corps that reflect's nations' diversity. https://t.co/F86ZGrSo04</t>
  </si>
  <si>
    <t>What will it take for news to regain trust? Tune in at 2 p.m. ET. with @LaSharah moderating conversation with Paley Center. Register: https://t.co/SRfiinFSei https://t.co/TgGMNHVC3w</t>
  </si>
  <si>
    <t>TODAY: On â€œInformed &amp;amp; Engaged,â€ @knightfdnâ€™s @cheung360 talks with @hugobalta, president of @NAHJ and @LenzyKB, @Najournalists VP about racismâ€™s reach â€” in and out of the newsroom.
The live show starts at 1 p.m. ET. Learn more and RSVP: https://t.co/C7uw6ea2kv
#knightlive</t>
  </si>
  <si>
    <t>Great fun to join @rosental and â¦@ISOJ2020â© attendees in virtual chat rooms and receptions!! https://t.co/z2PjEqzqfH</t>
  </si>
  <si>
    <t>Follow these industry leaders from this afternoon's @ISOJ2020 panel on sustainable local news:  Sara Lomax-Reese: @Slomaxreese
 Alison Go: @alisonmaego
Mandy Jenkins: @mjenkins
Fraser Nelson: @FraserSLC
 Chris Sopher: @cksopher https://t.co/3pwtaZ3XbB #ISOJ2020 https://t.co/Dy6LifmL4Q</t>
  </si>
  <si>
    <t>Tune in live to @isoj2020 and see @slomaxreese - the CEO of WURD Radio in Philadelphia - discuss the value and importance of Black-owned news media organizations and how WURD has evolved from talk radio to livestreaming to digital media. https://t.co/uTZVEJdKm3</t>
  </si>
  <si>
    <t>Now, @FraserSLC is sharing w/ @ISOJ2020 audience how the Salt Lake City's @sltrib transition to a nonprofit organization might be a model for other news orgs around the country. #ISOJ2020 https://t.co/iqlXwt6tag</t>
  </si>
  <si>
    <t>LIVE @alisonmaego @isoj2020 outlines ambitious national expansion network plan for @Chalkbeat. "We have to think more expansively...Most important step? Continuously remind Americans that journalism is a public good". https://t.co/3pwtaZ3XbB</t>
  </si>
  <si>
    <t>RT @soljourno: Don't just scream into the void. Instead, ask a Google Assistant to tell you something good. This week we've got solutions jâ€¦</t>
  </si>
  <si>
    <t>Join @ISOJ2020 LIVE via YouTube in English and Spanish. #ISOJ2020 https://t.co/5QNf8KWajZ</t>
  </si>
  <si>
    <t>For @ISOJ2020 panel on sustainable models and helping journalism thrive, @mjenkins talks about lessons learned from the Compass Experiment, the Google-McClatchy partnership One lesson? Hiring staff from 150-year old local newspaper that closed. #ISOJ2020. https://t.co/3pwtaZ3XbB</t>
  </si>
  <si>
    <t>LIVE on Zoom @ISOJ2020 A look at sustainable models to make local journalism thrive w/ Sara Lomax-Reese, CEO, WURD Radio; Alison Go, Chalkbeat; Mandy Jenkins, The Compass Experiment; Fraser Nelson, Salt Lake Tribune and Chris Sopher,  Wherebyus https://t.co/3pwtaZ3XbB #ISOJ2020</t>
  </si>
  <si>
    <t>RT @MLK50Memphis: Want to talk to us about applying to be MLK50's managing editor or have a question about what it's like to launch a newsâ€¦</t>
  </si>
  <si>
    <t>RT @knightfdn: We're live! Tune in + send in questions using #knightlive. 
Didn't register for Zoom? Check out the livestream on our Facebâ€¦</t>
  </si>
  <si>
    <t>Questions for our #knightlive guests talking about role of collaborative journalism to increase impact? @ResolvePhilly co-founders @cassievgoeschirp and @jeannyfr and @jroxann who leads Knight-Lenfest Local News Transformation Fund. Use #knightlive hashtag or zoom chat.</t>
  </si>
  <si>
    <t>Want to learn more about how collaborative journalism works successfully? Check out terrific resources assembled by Montclair University's Center for Cooperative Media https://t.co/1VVFhcDfcW #knightlive Great leadership by @StefanieMurray | Video from recent online conference.</t>
  </si>
  <si>
    <t>We're live now with @knightfdn's weekly show, â€œInformed &amp;amp; Engaged," talking about the role of collaborative journalism in serving communities w/ @jroxann, @jeannyfr, @cassiegoeschirp focusing on @resolvephilly.  #knightlive. https://t.co/niEifVchbC</t>
  </si>
  <si>
    <t>Today at 1pm EST join @jroxan @jeannyfr and @cassiegoeschirp for a conversation on Real Impact: Collaborative Journalism that serves. 
Register here for this weekâ€™s episode of Informed &amp;amp; Engaged, @KnightFdnâ€™s weekly Journalism show,: https://t.co/C7uw6ea2kv
#knightlive</t>
  </si>
  <si>
    <t>LIVESTREAM @mariaressa is ISOJ opening keynote, sharing her terrifying and important experience leading @rapplerdotcom to help us understand technology's impact on democracy.  Thank you @rosental and @ibarguen for kicking off @ISOJ2020  https://t.co/UHHghm8JNu</t>
  </si>
  <si>
    <t>Hey Everyone, Please join @rosental @ibarguen and @mariaressa for today's opening of @ISOJ - the best journalism conference ever.  https://t.co/mAVso9pTwK</t>
  </si>
  <si>
    <t>Thank you @raju for consistently curating what we should be reading, especially as we must immediately address impact of distribution and role of American's biggest media and tech companies on saving local journalism. https://t.co/ohuIUD81rY</t>
  </si>
  <si>
    <t>Tune in next week to @rosental's best journalism conference EVER!  Register for ISOJ here: https://t.co/XYRlTi9QUO https://t.co/rMD2VKDL39</t>
  </si>
  <si>
    <t>Hey everyone, follow @candorblue and welcome Courtney Hurtt as a new @INN leader who will oversee NewsMatch 2020! Such great news. Wow. Detroit's @wdet produces great leaders cc: @cande313  @MSrbinovich @terryparrisjr https://t.co/Z6AH2Ec3rA</t>
  </si>
  <si>
    <t>Thanks @millie @s_m_i and @chaseneil for the lively conversation during today's episode of "Informed and Engaged" on the role of nonprofit news in the future of journalism. Next week's show focuses on collaboration w/ leaders from @resolveph &amp;amp; @lenfestinst #knightlive</t>
  </si>
  <si>
    <t>@brianstelter Hope you can tune into @knightfdn's weekly Informed and Engaged show at 1 p.m. ET today with the amazing Millie Tran, Stacy-Marie Ishmael and Neil Chase on why they made the move to nonprofit news. Register here. https://t.co/a8YX97kYZE https://t.co/g7TLTtYRG3</t>
  </si>
  <si>
    <t>Hey @millie @s_m_i @chaseneil Let's talk about the hyperpartisan sites masquerading as local news on today's Informed and Engaged at 1 p.m. Register here: https://t.co/a8YX97kYZE https://t.co/WcwW4Oq8WM</t>
  </si>
  <si>
    <t>RT @millie: This is really smart: There are hundreds of partisan media outlets masquerading as local news sites but funded and operated byâ€¦</t>
  </si>
  <si>
    <t>@suecross Hoping you can share with Institute for Nonprofit News a 1 p.m. ET conversation today with Stacy-Ishmael, Millie Tran and Neil Chase on their moves to lead nonprofit news orgs. https://t.co/JHu7INpZvZ</t>
  </si>
  <si>
    <t>Join 1 p.m. ET conversation today w/ Stacy-Marie Ishmael, Millie Tran and Neil Chase - @millie, @s_m_i and @chaseneil on their new leadership roles in nonprofit news @CalMatters &amp;amp; @TexasTribune https://t.co/sm3vG0tG8X</t>
  </si>
  <si>
    <t>Please join us today at 1PM ET for lively conversation with rock star news leaders Millie Tran, Stacy-Marie Ishmael and Neil Chase aka @millie @s_m_i @chaseneil on why they took on roles in nonprofit journalism @TexasTribune and @CalMatters   https://t.co/YAdvVYz4Ma</t>
  </si>
  <si>
    <t>RT @lclemetson: I hope you will hold a little time in your July 3 for my conversation today with @dsallentess on the #DeclarationofIndelpenâ€¦</t>
  </si>
  <si>
    <t>LIVE NOW: @knightfdn's "Informed &amp;amp; Engaged" w/ @kbmiami and special guests @tanzinavega @KarenAttiah @fabiolasantiago @karenkho
https://t.co/C7uw6ea2kv
#knightlive #MoreLatinosInNews</t>
  </si>
  <si>
    <t>RT @kbmiami: The current moment has inspired frank conversations around #racism in immigrant communities shaping reporting for those audienâ€¦</t>
  </si>
  <si>
    <t>Tune in @ 1 p.m for @knightfdn's "Informed and Engaged," led by @kbmiami on role of journalism in reporting racism in immigrant communities featuring special guests @tanzinavega @KarenAttiah @karenkho @fabiolasantiago https://t.co/BOoG2nIS0D</t>
  </si>
  <si>
    <t>RT @businessofnews: A feature-length documentary from @NHKWORLD_News about trends in news deserts and the role of local papers as communityâ€¦</t>
  </si>
  <si>
    <t>RT @CISLMUNC: Strong #localnews has never been more important. The groundbreaking #USNewsDeserts research of CISLM's Penny Abernathy (@busiâ€¦</t>
  </si>
  <si>
    <t>Must read. https://t.co/W47wMANak4</t>
  </si>
  <si>
    <t>Thrilled @knightfdn and @ONA are presenting @amywebb @sguzik @pcheung630 to talk about tech trends for journalism in age of COVID19 and Black Lives Matter movement. Join us at 1 p.m. ET today. https://t.co/w7B6Jvl2RG</t>
  </si>
  <si>
    <t>LIVE 1 p.m. ET. as @pcheung630 interviews @amywebb and @sguzick about tech trends in age of COVID19 for @knightfdn's "Informed and Engaged."  https://t.co/w7B6Jvl2RG</t>
  </si>
  <si>
    <t>RT @ONA: Coming up at 1 p.m. ET: Join us for "Informed &amp;amp; Engaged" with @knightfdn, featuring futurist @amywebb and @sguzik in conversationâ€¦</t>
  </si>
  <si>
    <t>RT @amywebb: Friends, please join @sguzik, @pcheung630 and me for a very short (30 minutes!), and deeply informational (emerging trends!),â€¦</t>
  </si>
  <si>
    <t>RT @kbmiami: JOB OPPORTUNITY This journalism outlet does not play. Want to join the org as a leader? https://t.co/fkcMmRLA0N</t>
  </si>
  <si>
    <t>What an inspiring way to do something during this moment of reckoning. Rebekah Monson is one of the smartest, most talented and most generous people in journalism. Check out New Tropic Miami to see just one example of her work. Might we scale this idea? https://t.co/CYMjVN2EGY</t>
  </si>
  <si>
    <t>RT @danapriest: An unusual letter from the Knight Chairsâ€”I am oneâ€”on racial justice, racism in our profession and hopes/demands for the jouâ€¦</t>
  </si>
  <si>
    <t>How to save local journalism? @postbaron talks about the importance of finding sustainable business model. "We should not give it away," Marty Baron tells @ibarguen at Esserman-Knight Journalism celebration of local journalism.</t>
  </si>
  <si>
    <t>At Esserman-Knight award celebration @PostBaron tells @ibarguen  about a new diversity and inclusion initiative announced today at @washingtonpost that will create new reporting positions to focus on race and issues that contribute to systemic racism. https://t.co/cbwoMwgHeS</t>
  </si>
  <si>
    <t>Live now: â¦@PostBaronâ©  and â¦@ibarguenâ© talk about the importance of local journalism at the inaugural Esserman-Knight awards celebration cc: â¦@knightfdnâ© https://t.co/t93V8HiUAb</t>
  </si>
  <si>
    <t>LIVE: Maria Elena Salinas interviews Esserman-Knight award winners Julie Brown and Emily Michot for their groundbreaking reporting on why Jeffrey Epstein was a free man. Here's the @MiamiHerald  series here. https://t.co/Hr79MbsIqe https://t.co/DooF1fGtZB</t>
  </si>
  <si>
    <t>LIVE @PostBaron will receive a special honor at the Esserman-Knight celebration for his distinguished service to the field of journalism. @ibarugen, who hired Marty Baron to run the @MiamiHerald will talk about the importance of local journalism. https://t.co/dLThdUAQ91</t>
  </si>
  <si>
    <t>Thank you Esserman family for coming together to support journalism in #SouthFlorida. Tune in to see the Esserman-Prize award celebration and hear Charlene Esserman explain why her family invested $2.5 million for prizes and fellowships. https://t.co/dLThdUAQ91</t>
  </si>
  <si>
    <t>At the opening of the Esserman-Knight Journalism Prize celebration â¦@ibarguenâ© talks about the Esserman familyâ€™s commitment to local journalism. https://t.co/oy6Z9GztRm</t>
  </si>
  <si>
    <t>LIVE NOW: @MariaESalinas kicks us off the celebration of the first winners of the Esserman-Knight Journalism Prize, which honors the best accountability reporting in #SouthFlorida. Join us now to hear live stories from the front lines of #localnews: https://t.co/kiDpH0I6iO</t>
  </si>
  <si>
    <t>Join us at 7 p.m. for the virtual celebration of the inaugural Esserman-Knight Journalism Award. Congratulations to the Miami Herald's @jkbjournalist &amp;amp; @emilymichot for #PerversionofJustice series that exposed Jeffrey Epstein.  https://t.co/dLThdUAQ91</t>
  </si>
  <si>
    <t>An important investment in Philadelphia w/ @IPMFFoundation &amp;amp; @LenfestInst. Thank you @jroxann @cthompsonmorton @MollydeAguiar @kbmiami @LaSharah for helping identify strong community partners. https://t.co/NALGlcQzxe</t>
  </si>
  <si>
    <t>Thank you @lasharah for leading such an important conversation about racism and journalism this week. Here's the video from @knightfdn's "Informed and Engaged" inaugural episode w/ @reynoldspost @mitrakalita  @slomaxreese https://t.co/mR5x4KxPLg</t>
  </si>
  <si>
    <t>RT @TMPowell: @JenniferPreston @slomaxreese @jroxann The Racial Equity in Journalism Fund granted $2.4 million to 19 media orgs so far thisâ€¦</t>
  </si>
  <si>
    <t>RT @reynoldspost: @L_AFrank @knightfdn @mitrakalita @slomaxreese Outstanding perspectives from @slomaxreese and @mitrakalita! Thank you @knâ€¦</t>
  </si>
  <si>
    <t>A special thanks to @knightfdn's partner @TheBAsnyder @GraceDearing and entire @VGMarketingPR group for helping launch today's crucial conversation on Knight's new weekly live show, Informed and Engaged.</t>
  </si>
  <si>
    <t>Thank you @slomaxreese @mitrakalita @reynoldspost for an amazing conversation on the role of journalism in upholding systemic racism for @knightfdn's inaugural weekly show, Informed &amp;amp; Engaged. And thank you @LaSharah for your role in driving it. Lets keep it going. #knightlive https://t.co/JFyvJjqqYO</t>
  </si>
  <si>
    <t>RT @millie: This @knightfdn talk on journalism's role in upholding systemic racism w @reynolds @slomax @mitrakalita is so good. Diversity &amp;amp;â€¦</t>
  </si>
  <si>
    <t>Great point...... https://t.co/eZP1aA9zr0</t>
  </si>
  <si>
    <t>Questions for #knightlive: "How do you keep the diversity efforts from being cosmetic?" @mitrakalita says hiring has to be across levels. @slomaxreese adds tying compensation to diversity outcomes; @reynoldspost notes diversity needs to be tied to aud growth and sustainability.</t>
  </si>
  <si>
    <t>Questions for #knightlive: "How can we better promote black media ownership?" @slomaxreese says "Empowering black ownership creates agency and independence" She cites philanthropic efforts such as Racial Equity in Journalism fund cc. @TMPowell &amp;amp; KF-Lenfest cc. @jroxann</t>
  </si>
  <si>
    <t>Questions ??? for @slomaxreese @mitrakalita @reynoldspost discussing the role of journalism in upholding systemic racism? use #knightlive cc. @LaSharah</t>
  </si>
  <si>
    <t>"It took us 400 years to get here," says @slomaxreese "All this desire to connect to Black communities and communities of color; it is going to be a long-term process and investment. Can't do anything that has whiff of inauthenticity...to survive this moment." #knightlive</t>
  </si>
  <si>
    <t>Excellent point from @reynoldspost "The diversity conversation has not been tethered to growth and sustainability." Cast as "underserved" audience rather than current and FUTURE audience. #kflive https://t.co/i4fXlUKO8V</t>
  </si>
  <si>
    <t>Trust in the news media with the Black community? @slomaxreese says: "This is not a rebuilding process...there is a history of damage."  Needs to be a process of initiating the relationship starting with embracing humanity. #knightlive https://t.co/C7uw6ea2kv</t>
  </si>
  <si>
    <t>On #knightlive WURD CEO @slomaxreese says: "There is no way you can just be waking up to the fact that the media is complicit in systemic racism....and the media has to start looking at itself as one of those institutions that is complicit."</t>
  </si>
  <si>
    <t>"We are sick of diversity being a 'tack on subject,' " says @mitrakalita from CNN where she says that there have been ongoing serious conversations about changes in coverage to address systemic racism. #knightlive</t>
  </si>
  <si>
    <t>Kicking off #knightlive "Informed and Engaged,"  @reynoldspost says there is a movement in our streets; there needs to be a movement in our newsrooms. https://t.co/BnwqBIgccP</t>
  </si>
  <si>
    <t>LIVE: We're talking about how journalism has been complicit in upholding systemic racism -- and how we can begin to dismantle it with @reynoldspost, @slomaxreese and @mitrakalita. https://t.co/yC8wnkWvAc #knightlive https://t.co/BydhyRcChb</t>
  </si>
  <si>
    <t>Thank you @LaSharah for driving this important conversation and bringing @slomaxreese @reynoldspost and @mitrakalitra together to lead it at 1 p.m. today. https://t.co/7wrCzfwAnB</t>
  </si>
  <si>
    <t>RT @kbmiami: Where will you be at 1pm ET? Hundreds have already signed up for this very honest conversation about diversity in journalism?â€¦</t>
  </si>
  <si>
    <t>Please join us today at 1 p.m. for @knightfdn's inaugural "Informed and Engaged" live show with @reynoldspost, @slomaxreese and @mitrakalita on how journalism has been complicit in upholding systemic racism -- and how we can dismantle it. https://t.co/yC8wnkWvAc #knightlive</t>
  </si>
  <si>
    <t>RT @LaSharah: Maynard Institute has been committed to equity + diversity in journalism for decades. Thanks to @MaynardInst, the careers ofâ€¦</t>
  </si>
  <si>
    <t>RT @NAHJ: Acceptable tweets today: 
1) #GivingNewsday posts to support local independent journalism.
2) Accurate, meaningful reporting onâ€¦</t>
  </si>
  <si>
    <t>RT @kbmiami: Local journalists provided critical life saving information &amp;amp; news during this pandemic. A public service to you but a missionâ€¦</t>
  </si>
  <si>
    <t>RT @SolidFooting: PSA:
The language of "restricting visitors" is highly offensive to family caregivers who have been partners in hospitalsâ€¦</t>
  </si>
  <si>
    <t>RT @LaSharah: ðŸ‘ðŸ¾ðŸ‘ðŸ¾ðŸ‘ðŸ¾ https://t.co/BMavBFV3R3</t>
  </si>
  <si>
    <t>RT @Poynter: To build on the Timesâ€™ work, here are five more ways to find local newsrooms to support https://t.co/de1MGW0tgU</t>
  </si>
  <si>
    <t>RT @MaynardInst: We've been hosting free best practices webinars for journalists covering #COVID19 for over a month. The next one is tomorrâ€¦</t>
  </si>
  <si>
    <t>RT @LaSharah: Every day, journalists are on the front lines, sharing the factual, up-to-date information you need to stay safe.
There's stâ€¦</t>
  </si>
  <si>
    <t>RT @GraceDearing: I love hearing about what brings families together. In this case it was great journalism. To show some love to @JenniferPâ€¦</t>
  </si>
  <si>
    <t>Today is  #GivingNewsday. Here's how you ca help make sure the people in your local communities are informed.  #GivingTuesdayNow uesdayNow https://t.co/1aBN3DP5bl</t>
  </si>
  <si>
    <t>RT @co_mediaproject: Essential reporting is more important than ever. Donate to a nonprofit newsroom today on #GivingTuesdayNow https://t.câ€¦</t>
  </si>
  <si>
    <t>RT @LaSharah: The investment into local journalism is an investment into yourself, into your family, and into your community.  
Today on #â€¦</t>
  </si>
  <si>
    <t>Lost my mother, Mary A. Preston, on 4/25 to COVID-19. An Irish immigrant who used @BostonGlobe to become expert on so many things, inspired me to become a journalist and my brother, Mark, too. Subscribe. Donate. Support #GivingNewsday, #GivingTuesdayNow https://t.co/mn5BnaiERk</t>
  </si>
  <si>
    <t>RT @NAHJ: When it comes to information needs, we are all on the same team. 
April 9 at 10am ET, join us to #ThankAJourno and recognize #PRâ€¦</t>
  </si>
  <si>
    <t>RT @jroxann: Please read this thread by @kat__stafford. Educate yourself and mobilize with @Data4BlackLives. For folks into Solutions Journâ€¦</t>
  </si>
  <si>
    <t>We are so grateful @knightfdn for terrific partners in Philadelphia -- @jroxann @MollydeAguiar @JimFriedlich @lenfestinst to support strong local journalism and informed communities https://t.co/KnF9wCLuA7</t>
  </si>
  <si>
    <t>Seven ways that news organizations can get their COVID-19 reporting to underserved communities. By @fionamorgan via @AmPress
https://t.co/Vyb89VHk2j</t>
  </si>
  <si>
    <t>RT @ICFJ: DEADLINE EXTENDED: @ICFJKnight Awards are re-opening to include exceptional #COVID19 reporting! We are seeking nominees to join oâ€¦</t>
  </si>
  <si>
    <t>RT @grantstern: Miami Herald reporter @MaryEllenKlas asks the tough questions, so GOP Governor @RonDeSantisFL and his Orwellian lackey @helâ€¦</t>
  </si>
  <si>
    <t>RT @MediaFunders: We're committed to keeping you informed. Please read this message from MIF board member @sandy_herz of @SkollFoundation aâ€¦</t>
  </si>
  <si>
    <t>Heartbreaking. Alan Finder was a prince in every newsroom he worked in. Deeply saddened to lose a longtime former NYT colleague. We sat next to each other in Room 9. He loved his beautiful wife, Elaine and children so much. https://t.co/ZbpMgAKoVL</t>
  </si>
  <si>
    <t>With #coronavirusoutbreak, local journalists and news orgs can demonstrate the power and value of trusted, local reporting. Such as stepping up live online updates; engaging experts to answer questions &amp;amp; removing paywall for #coronavirus coverage to help keep communities safe.</t>
  </si>
  <si>
    <t>Hey @NewsEditors @ONA |@knightfdn is proud we've helped local news orgs w/digital subs. Please take down paywall on reporting about #coronoavirus. The public needs accurate news, especially about local impact of #coronoavirusoutbreak. It will create goodwill and revenue later.</t>
  </si>
  <si>
    <t>If you did not get a chance to attend #kmf20 or tune in yesterday to @nytimes publisher AG Sulzberger's talk on why reporting -- journalism --- is important to local communities and our future, you can read it here: https://t.co/imy7CiV9IQ</t>
  </si>
  <si>
    <t>RT @sylvesterd: @jennychoinews @JenniferPreston @LaSharah @kbmiami @pcheung630 @jennychoinews thank you for amplifying these important leadâ€¦</t>
  </si>
  <si>
    <t>RT @funabiki: Honored to intro Renaissance Journalism's "Housing Reporting Rx: A Journalist's Guide to Covering the Housing Crisis" at theâ€¦</t>
  </si>
  <si>
    <t>RT @glennburkins: â€œTechnologies come and go, but I believe that people will always want, and democracies will always need, great journalismâ€¦</t>
  </si>
  <si>
    <t>RT @alanmillerNLP: A.G. Sulzberger, publisher of â¦@nytimesâ©, says that â€œif we donâ€™t find a path forwardâ€ for local journalism, â€œI believe wâ€¦</t>
  </si>
  <si>
    <t>In conversation at #kmf20 @ibarguen and AG Sulzberger from @nytimes https://t.co/qgKkiazfay</t>
  </si>
  <si>
    <t>RT @charlesornstein: If you want to change an organization, you first have to articulate what youâ€™re not going to change, says A.G. Sulzberâ€¦</t>
  </si>
  <si>
    <t>RT @ellen_hwang_phl: Innovation is the word our industry is paying attention to too much. The world doesnâ€™t need more content. We need moreâ€¦</t>
  </si>
  <si>
    <t>How might the @nytimes strengthen local journalism --&amp;gt; original, mission-driven local reporting. AG Sulzberger wants to  hear your ideas, he says at @knightfdn #kmf20</t>
  </si>
  <si>
    <t>AG Sulzberger of the @nytimes at Knight Media Foundation. "The world doesn't need more content...we need more journalism" #kmf20 https://t.co/HQafaJWn1R</t>
  </si>
  <si>
    <t>AG Sulzberger of @nytimes at @knightfdn Knight Media Forum on creating a future for deeply reported, mission journalism. #kmf20 https://t.co/l2zS1zNmtw</t>
  </si>
  <si>
    <t>LIVE: At Knight Media Forum, â¦@ibarguenâ© introduces AG Sulzberger, publisher of @nytimes to discuss future of journalism. Livestream at https://t.co/RIfeqTrPEg #kmf20 https://t.co/HllWe7MP7e</t>
  </si>
  <si>
    <t>Now: @judywoodruff leading discussion at â¦@knightfdnâ© Media Forum with â¦@teddygoffâ© and @oryrinat about role of data and digital in democracy #kmf20 https://t.co/VW1lD28nCg</t>
  </si>
  <si>
    <t>Watch Live from Miami! Knight Media Forum, where leaders in journalism, philanthropy, community and technology, are gathered by @knightfdn to create a new future for news and information https://t.co/mdOuT3YBLv  #kmf20</t>
  </si>
  <si>
    <t>After Sir Tim Berners-Lee opened today's Knight Media Forum â¦â¦@kbmiamiâ© of @knightfdn introduces Amplifying Voices from Underrepresented Communities w/ â¦@reynoldspostâ© â¦@Maria_Hinojosaâ©  Jeff Hirota and â¦@jennychoinewsâ© https://t.co/t2hZE0AHEu</t>
  </si>
  <si>
    <t>RT @beyondbroadcast: As journalists we have two important responsibilities says @jorgeramosnews To report news as it is, and to question thâ€¦</t>
  </si>
  <si>
    <t>RT @aonis: @jorgeramosnews invoking the concept of â€œcontrapoderâ€ at the @knightfdn media forum in conversation with @karaswisher. Engineersâ€¦</t>
  </si>
  <si>
    <t>RT @wendi_c_thomas: Jorge Ramos: Journalists have to ask tough questions of those in power, because if we donâ€™t do it, who will?
Our relatâ€¦</t>
  </si>
  <si>
    <t>RT @LevInTheCity: Just got name dropped during first panel #kmf20 conference, I wanted to wave and shout â€œitâ€™s me. I am himâ€ but I just staâ€¦</t>
  </si>
  <si>
    <t>RT @alanmillerNLP: .â¦@andreduaâ© shares a map projecting 60% of net job growth in just 25 cities in the next decade, which threatens to furtâ€¦</t>
  </si>
  <si>
    <t>RT @detroitpublictv: "We're proud we are still #1 in autos - and we may have a head start when it comes to job loss. We believe in info, crâ€¦</t>
  </si>
  <si>
    <t>RT @detroitpublictv: Engage w/ @hari Feb. 25-26 at #KMF20 as he speaks w/ media leaders incl. @Gallup @pewresearch, @_Rob_Santos @urbaninstâ€¦</t>
  </si>
  <si>
    <t>Watch Live! â¦@ibarguenâ© opens 13th annual Knight Media Forum #kmf20 â¦@knightfdnâ© in Miami.  https://t.co/CSO55zugJY https://t.co/LxAzAfNScD</t>
  </si>
  <si>
    <t>A strong commitment to press freedom and local journalism clearly outlined in @knightdn's strategy statement with introduction by @ibarguen https://t.co/92Epl7aUJQ</t>
  </si>
  <si>
    <t>Wildly agree. @erika_owens is a terrific leader. https://t.co/P3zgVr5qeU</t>
  </si>
  <si>
    <t>RT @pcheung630: Meanwhile... In a different part of #Philadelphia, another @knightfdn grantee is spotted in action. More than 150 journalisâ€¦</t>
  </si>
  <si>
    <t>RT @ibarguen: In restating Knightâ€™s strategy, we found our core beliefs more relevant than ever https://t.co/S1lB98qYMu via @knightfdn</t>
  </si>
  <si>
    <t>Wonderful news from @pilhofer on new members of the @newcatalyst team. Welcome Heather Bryant, a former JSK fellow who has been building effective tools for journalists to better collaborate to serve their communities. https://t.co/C3o9Erqoke</t>
  </si>
  <si>
    <t>With $900K, @knightfdn supports national expansion of CCM center led by @TweetGraciela @newmarkjschool that helps POC-owned news orgs and startups serving diverse communities "help ensure that marginalized communities in America thrive,â€ says @LaSharah.
https://t.co/V9GuYo0WSc</t>
  </si>
  <si>
    <t>Follow @19thnews and the fabulous team leading the way:
@amzam @eramshaw @emarvelous @andreamvaldez
@joderlega
https://t.co/op7jyJvtOj</t>
  </si>
  <si>
    <t>Congrats to @eramshaw @amzam @emarvelous on @19thnews -- a new nonprofit news organization that will cover gender, politics and policy from Austin, TX. Sign up today! https://t.co/LiQnb3gkBN</t>
  </si>
  <si>
    <t>A merger - two key journalism organizations -- @media_outlier and @MuckRock join together to increase impact and sustainability via @NewsbySchmidt 
https://t.co/CViU4djxTE</t>
  </si>
  <si>
    <t>Thrilled that @knightfdn and @pcheung630 saw the opportunity of bringing together #ai and #LocalNews https://t.co/niAmm1GTGJ</t>
  </si>
  <si>
    <t>RT @Cande313: She is not going to tell you this, but as the CEO of @media_outlier, I will do the bragging myself. @sarahalvarezMI will be aâ€¦</t>
  </si>
  <si>
    <t>Back to 1980s: Saw Barra Grant perform @MsAUglyDaughter about her mother, Bess Myerson, bringing back memories of Queen Bess bio I wrote as a young City Hall reporter. Then read fab @NYMag profile of Giuliani by @jonathanmahler. He references "Bess Mess!" https://t.co/qstWZ6iGlu</t>
  </si>
  <si>
    <t>Great opportunity to strengthen local investigative reporting. Look at impact from @wendi_c_thomas of @MLK50Memphis and @adndotcom https://t.co/UUQJvZnlbs</t>
  </si>
  <si>
    <t>Great summer internship opportunities @knightfdn. Meet @nickswyter who turned internship into grantmaker. https://t.co/V8GPoP1BBC</t>
  </si>
  <si>
    <t>RT @jcstearns: To those who have supported local and nonprofit news in the past: @KatyTurNBC @greta @billmckibben @MarkRuffalo @georgelopezâ€¦</t>
  </si>
  <si>
    <t>DEADLINE for #Newsmatch: Just a few hours left to make your 2019 tax-deductible donation to support non-profit journalism and @knightfdn and other funders will match your contribution through @NewsMatch. Donate online. Choose from more than 150 news orgs. https://t.co/tO9DqZkQA5</t>
  </si>
  <si>
    <t>Could not be more thrilled that @vivian is leading major  new program at @AspenInstitute 
https://t.co/vIHPKrgWVk</t>
  </si>
  <si>
    <t>Congrats to 11 nonprofit news orgs joining the first cohort of the @JournalismProj -- a philanthropic venture capital effort that began with vision from @elizwgreen &amp;amp; @thorntonaustin and $20M in funding from @knightfdn. 
https://t.co/0raMzz3vXI</t>
  </si>
  <si>
    <t>RT @ibarguen: After six outstanding years as chair, @jpalfrey hands the gavel and board leadership of @knightfdn to Francisco (Frank) Borgeâ€¦</t>
  </si>
  <si>
    <t>It's #GivingNewsday | Support #NewsMatch https://t.co/9znrsPQaKK</t>
  </si>
  <si>
    <t>RT @NewsMatch: On this year's #GivingNewsDay, the dollars that #NewsMatch helps raise will go directly toward supporting the journalism thaâ€¦</t>
  </si>
  <si>
    <t>RT @knightfdn: The crisis in #localnews is ongoing, but thereâ€™s still hope. Knightâ€™s @kbmiami shares how @NewsMatch, which is in its 4th yeâ€¦</t>
  </si>
  <si>
    <t>RT @kbmiami: 14 journalism jobs. 14. #HelpWanted https://t.co/C0ue9OHhyN</t>
  </si>
  <si>
    <t>RT @cthomasclt: @Qcitymetro launches a new resident based journalism initiative that aims to bring more local news &amp;amp; information to #Historâ€¦</t>
  </si>
  <si>
    <t>RT @IllinoisPress1: Tomorrow is #GivingTuesday. It's also #GivingNewsDay for Capitol News Illinois' 2019 #NewsMatch fundraising campaign! Hâ€¦</t>
  </si>
  <si>
    <t>RT @ensiamedia: Tomorrow is #GivingTuesday2019 â€” or as we like to say, #GivingNewsDay! Show your support for solutions-focused, nonprofit mâ€¦</t>
  </si>
  <si>
    <t>RT @JMitchellNews: Today is not just #GivingTuesday; it's also #GivingNewsDay. With shrinking newsrooms, give the gift of #InvestigativeRepâ€¦</t>
  </si>
  <si>
    <t>RT @pulitzercenter: It's here! Today is Giving Tuesday, or as we like to call it, #GivingNewsDay! Donate today, and @NewsMatch will DOUBLEâ€¦</t>
  </si>
  <si>
    <t>RT @EyeOnOH: #Newsmatch #GivingTuesday #GivingNewsday  https://t.co/xFztFFE2MA https://t.co/opPPBW3AC8</t>
  </si>
  <si>
    <t>RT @pinetreewatchME: Itâ€™s #GivingTuesday! Join millions of people around the ðŸŒŽ to show up &amp;amp; give back. Please consider donating to help supâ€¦</t>
  </si>
  <si>
    <t>RT @ScienceNews: You can support quality journalism this holiday season! We're participating in @NewsMatch, which raises support for nonproâ€¦</t>
  </si>
  <si>
    <t>RT @adkexplorer: For us, #GivingTuesday will always = #GivingNewsDay. Won't you do your part &amp;amp; help us attain 20 new donors by the end of tâ€¦</t>
  </si>
  <si>
    <t>Please RT! 
It's #GivingNewsDay
Support nonprofit, independent journalism via #NewsMatch. 
Your donation will be matched up to $1,000. In some cases, double and triple matched. Pick among 200 news orgs  here: 
https://t.co/4tVW9A4WZh</t>
  </si>
  <si>
    <t>Big thanks to the fab team @Poynter for a wonderful job as host of #newsgeist. Special thanks to @cshipley @nickswyter @pcheung630 @wendywallace @kellymcb</t>
  </si>
  <si>
    <t>@duylinhtu @Poynter Will do!</t>
  </si>
  <si>
    <t>Good morning. Greetings from #newsgeist â¦@Poynterâ© this year. https://t.co/Kn6vXZp6ca</t>
  </si>
  <si>
    <t>Congratulations! @eramshaw @amzam depart @texastribune to  launch a national news organization for women https://t.co/xT1UmmGbRm</t>
  </si>
  <si>
    <t>RT @ibarguen: Law should treat social media companies as publishers: Attorney-General https://t.co/pFXivg04EI via @theage</t>
  </si>
  <si>
    <t>LIVESTREAM 6 pm-8 p.m.  The @NYSBA presents:
 "The Crisis in Local Journalism: Are Nonprofits the Answer?" 
Am joining panel discussion w/ @pauljbass @sharonpianchan @dicktofel @carrollbogert davidbralow @jenniferborg1 moderated by Cynthia Arato
https://t.co/FPsjMRcccn
#newsmatch</t>
  </si>
  <si>
    <t>â€œNow more than ever, the lines between fact-based reporting and opinionated commentary seem blurred for people,â€ said @evettewashere, research director @knightfdn. â€œThat means they trust what they are seeing less. They are feeling less informed.â€@nytimes https://t.co/blSkEbIumc</t>
  </si>
  <si>
    <t>Lots of opportunities to support local journalism! @NewsMatch @JournalismProj @TeamMije @lenfestinst @report4america @katie_rcfp @soljourno @frontlinepbs https://t.co/Y2V3ej2Jjl</t>
  </si>
  <si>
    <t>RT @kbmiami: Yikes! From @nytimes "Fake information is only part of the problem. Another is the sheer volume of news &amp;amp; the growing proportiâ€¦</t>
  </si>
  <si>
    <t>Well Deserved! @LaSharah | You will make change happen! https://t.co/ISbBb1dGi8</t>
  </si>
  <si>
    <t>Am grateful to @brianstelter for letting me highlight  bright spots on the local journalism landscape such as @NewsMatch &amp;amp; @Sltrib. So many more...@JournalismProj @TeamMije @soljourno @report4america @lenfestinst https://t.co/dOhBhlYG3Z #savelocalnews</t>
  </si>
  <si>
    <t>A new Gallup-@Knightfdn survey finds 86% of Americans believe in the crucial role of local journalism but most are unaware that local news is in financial peril. And its future at risk. @brianstelter discussed on today's @reliablesources  
https://t.co/BrKiSo8USN</t>
  </si>
  <si>
    <t>RT @knightfdn: â€œItâ€™s important  for everyone to realize there is a crisis in local journalism...What is the answer? For people to support jâ€¦</t>
  </si>
  <si>
    <t>TUNE in at 11 a.m. today for CNN's @ReliableSources. I will be
joining @brianstelter to talk about new Gallup-@knightfdn research on local news and solutions helping rebuild a future for local journalism such as @NewsMatch @JournalismProj  #savelocalnews</t>
  </si>
  <si>
    <t>RT @ibarguen: I love this: build a start-up that makes money by providing  information useful to a local market, stabilize it, then add jouâ€¦</t>
  </si>
  <si>
    <t>Looking forward to talking about importance of local journalism and new @knightfdn funded research w/ @brianstelter on @ReliableSources Sunday @ 11 a.m. to 12 p.m. ET https://t.co/zBX41LuLfR</t>
  </si>
  <si>
    <t>RT @LaSharah: Very excited to work with @frontlinepbs on supporting local news around the country! https://t.co/3yr5UvToZu</t>
  </si>
  <si>
    <t>For excellent resources on local journalism, sign up for the Local Fix, weekly newsletter from @jcstearns and @gteresa. It is a project in collaboration with Democracy Fund's @TheLocalNewsLab 
https://t.co/BJwqpgNbd5</t>
  </si>
  <si>
    <t>Congrats! @cthomasclt We are grateful for your leadership! https://t.co/QbdrF3sTYy</t>
  </si>
  <si>
    <t>Congrats to â¦@PostBaronâ© who is presented tonight with @ICFJ Founders Award for Excellence in Journalism. #icfjdinner https://t.co/X55UrJGxKx</t>
  </si>
  <si>
    <t>We are thrilled today to share a set of new @knightfdn resources for local journalism and kick off a series by @mediatwit that highlights new models and inspiring approaches. 
https://t.co/xdj9XsMJHE #lovelocalnews #SaveLocalNews</t>
  </si>
  <si>
    <t>A terrific new press freedom campaign from a coalition led by @rcfp with @pressfreedom @MediaLawMLRC @penAmerica and others dedicated to protecting your right to know. #ProtectPressFreedom https://t.co/zpzmwW4qgk</t>
  </si>
  <si>
    <t>In support of historic IRS ruling allowing The Salt Lake Tribune to become a nonprofit news org, Knight's @ibarguen pledges $250K for @sltrib. Learn more about this and other philanthropic options for commercial newspapers from new @knightfdn report https://t.co/FQwS5Ve4xo</t>
  </si>
  <si>
    <t>On historic IRS ruling allowing @sltrib to become a nonprofit: Knight's @ibarguen notes IRS sees news as value "that deserves tax exemption." And, this adds an important new revenue stream "when so many other news organizations are dying on the vine." https://t.co/QiiKXd5s37</t>
  </si>
  <si>
    <t>Interested in learning how to convert news organizations into nonprofits? We recently commissioned a report by @nicco that looks at IRS bid by @sltrib and models such as @lenfestinst @Poynter https://t.co/FQwS5Ve4xo</t>
  </si>
  <si>
    <t>Historic moment: The IRS decision to allow the Salt Lake Tribune to become a nonprofit is an extraordinary opportunity to increase community-focused and community-supported local journalism. Congrats @sltrib!
https://t.co/ZCrmcOHLlF</t>
  </si>
  <si>
    <t>Chris, all of us @knightfdn are thrilled to support your innovative, community-focused approach to great journalism in Jack Knightsâ€™s favorite city, Akron. Thank you! https://t.co/H2MxhICjXk</t>
  </si>
  <si>
    <t>Today, we're helping launch 2019 #NewsMatch. Give to your independent, non-partisan non-profit news organization and your gift will be matched. Why? #ThisNewsCantWait
https://t.co/HAE4If771g</t>
  </si>
  <si>
    <t>RT @publicintegrity: If millions of Americans donâ€™t see a way up the ladder of opportunity, why would they believe in the system? 
Inequalâ€¦</t>
  </si>
  <si>
    <t>Congratulations @Enrique_Acevedo on winning award named after former LA Times Editor John Carroll for your contributions as superb Univision News journalist and for supporting news literacy. And thank you @AlanMillerNLP for your vision creating the News Literacy Project. https://t.co/wbUO3RK1HN</t>
  </si>
  <si>
    <t>RT @lenfestinst: @resolvephilly Led by @pilhofer &amp;amp; @tylrfishr, News Catalyst at @TUKleincollege will build tools for local news outlets andâ€¦</t>
  </si>
  <si>
    <t>RT @lenfestinst: A $250,000 grant to @resolvephilly will empower it to add staff, foster deeper partnerships &amp;amp; collaborations among diverseâ€¦</t>
  </si>
  <si>
    <t>RT @lenfestinst: @knightfdn â€œLocal journalism succeeds when it is created in service of and alongside communities,â€ says @jroxann. 
Hereâ€™sâ€¦</t>
  </si>
  <si>
    <t>We are thrilled with this announcement and great work by @lenfestinst https://t.co/j0sSE4maeV</t>
  </si>
  <si>
    <t>RT @ONA: WINNER: General Excellence in Online Journalism, Small Newsroom: @civilbeat. https://t.co/bRX51bV8V4 #OJA19 https://t.co/4bbLMtWFfa</t>
  </si>
  <si>
    <t>RT @ONA: WINNER: Knight Award for Public Service: @njdotcom for The Force Report. https://t.co/5OKMEbtMp1 #OJA19 https://t.co/AfH3dBshcj</t>
  </si>
  <si>
    <t>RT @kleinmatic: Congrats to the hundreds of journalists, students, designers, coders, product managers and others who make up this collaborâ€¦</t>
  </si>
  <si>
    <t>Announcing #0NA19 winner of immersive storytelling award, â¦@pcheung630â© presents award to â¦@nytimesâ© |Thrilled that â¦@Journalism_360â© is a thriving community! Cc â¦@EricaAmericaâ© https://t.co/92yvtM5DRU</t>
  </si>
  <si>
    <t>Presenting @knighfdn award for public service, @LaSharah announces NJ Advance Media for reporting and data journalism on police misconduct. #ona19 https://t.co/8w2kOGvicy</t>
  </si>
  <si>
    <t>Hi Vicky, I have your acceptance speech on video! https://t.co/9q29L3wO7l</t>
  </si>
  <si>
    <t>Congrats @adndotcom on such an important award! https://t.co/wudmK4YZy9</t>
  </si>
  <si>
    <t>Here's the link to â¦@amywebbâ© tech trends report https://t.co/2de3W6Oulx https://t.co/1JktBqVmJi</t>
  </si>
  <si>
    <t>RT @Cande313: . @media_outlier uses Reach. Feel free to reach out and ask us about the service and how it has improved our ability to serveâ€¦</t>
  </si>
  <si>
    <t>At #ONA19 @amywebb begins her annual tech trends report. Follow Amy for live updates and links https://t.co/8Bx7okVgAL</t>
  </si>
  <si>
    <t>RT @INN: Editorial newsletter recommendations you need to know for 2019: https://t.co/I3wuTZlRXA #nonprofitnews #media #journalism #publishâ€¦</t>
  </si>
  <si>
    <t>Good morning, New Orleans. Hey #ONA19, follow the awesome @knightfdn team here supporting future of journalism | @kbmiami @pcheung630 @LaSharah @nickswyter @roshnio @andysherry @TheBAsnyder @GraceDearing</t>
  </si>
  <si>
    <t>â¦Celebrating 10th birthday of Knight News Challenge winner @documentcloud at #ONA19 @â¦pilhoferâ©  â¦@kleinmatic â¦@jczamoraâ© â¦@garykebbel https://t.co/g6ydaHxhGM</t>
  </si>
  <si>
    <t>Its Awesome! Just arrived by Uber to the new venue for tonightâ€™s #0NA19 Opening Reception! Mardi Gras World 1380 Port of New Orleans Place! https://t.co/re8fELuMfr</t>
  </si>
  <si>
    <t>RT @knightfdn: NEW: In its 10 years, @documentcloud has become a critical tool for journalists tackling massive files. Ahead of a celebratiâ€¦</t>
  </si>
  <si>
    <t>Why does â¦@media_outlierâ© focus coverage on housing and utilities for Detroit        residents? @sarahalvarezMI says thats the critical info they need based on 311 data. #ona19 https://t.co/Kzq1KQQXok</t>
  </si>
  <si>
    <t>RT @knightfdn: @sarahalvarezMI @media_outlier @madbair @cliff_notes @BlackVotersMtr @reynoldspost @TeamMije â€œIt works, because you have a pâ€¦</t>
  </si>
  <si>
    <t>Kicking off â€œHow are Journalists Building Trust in Underserved Communitiesâ€ â¦@reynoldspostâ© from â¦@TeamMijeâ© at #ONA19 https://t.co/k2NO83FTMU</t>
  </si>
  <si>
    <t>RT @frankwords: Design...DO! Thanks â¦@knightfdnâ© for hosting and two high energy, engaged teams who â€˜builtâ€™ an OTT app and a subscription eâ€¦</t>
  </si>
  <si>
    <t>Am so happy. My first grant at @knightfdn was inspired by â¦@freerangejaneâ© who wanted to start an @ONA Womenâ€™s Leadership Accelerator. That was almost 5 years ago. Its still going. Hereâ€™s the alums at a Knight #ona19 lunch today. #onawla https://t.co/uuuQbv14Md</t>
  </si>
  <si>
    <t>What are some of the ethical standards that reporters should apply when covering immigration?  Former senior @washingtonpost editor @perlp advises journalists to be mindful they do not dehumanize people. #ONA19</t>
  </si>
  <si>
    <t>Is your news outlet using denigrating terms to describe immigrants? @ethanz suggests go to https://t.co/YMpY4a5Mbw and find out. It was used to develop this new research report showing such terms are on the rise in @nytimes @washingtonpost  #ONA19
https://t.co/7ag0RDV933</t>
  </si>
  <si>
    <t>Here's a link to the report, funded by @macfound, on how media organizations use denigrating terms to describe immigrants. @EthanZ @perlp and @joseiswriting are discussing https://t.co/7ag0RDV933
P.S. Full disclosure: I am an immigrant. #ONA19</t>
  </si>
  <si>
    <t>At #ONA19 panel, "Immigration in the Age of Polarization and Misinformation" 
@EthanZ and Define American's @josieiswriting &amp;amp; @perlp discuss new research showing that news organizations are increasingly using  denigrating terms to describe immigrants.</t>
  </si>
  <si>
    <t>RT @Brizzyc: If you care about building trust in journalism, you absolutely must follow these #ONA19 panelists @TaliaStroud @mayerjoy @Ashlâ€¦</t>
  </si>
  <si>
    <t>Leading expert on spread of online misinformation, â¦@acarvinâ© says it is not a new problem, as old as politics and war, but now a public health threat. #ONA19 https://t.co/SHF9o9h4O5</t>
  </si>
  <si>
    <t>Opening #ONA19 â¦@IrvWashington3â© welcomes 3,000 journalists leading innovation to New Orleans. https://t.co/uUAul4vBeC</t>
  </si>
  <si>
    <t>So grateful to the @newseditors driving transformational change and exchanging best practices today at #TableStakes. Special thanks to @terabithia4 and @jroxann @ampress @pamfine @lasharah @poynter @unc and @knightfdn-@lenfestinst teams. #ONA19</t>
  </si>
  <si>
    <t>Hey #ONA19. Welcome! Join @knightfdn 5:30-8 tonight for pre-conference reception and lightening talks on future of local news starring @tasneemraja
@d_holli 
@TVnewsjamie 
@thorntonaustin @Laura_Frank
Location: Bayside A/B 4th Floor.</t>
  </si>
  <si>
    <t>RT @report4america: @EricJShelton @MSTODAYnews THREAD! Learn how a #Photojournalist like corps member @EricJShelton could join your host neâ€¦</t>
  </si>
  <si>
    <t>Good morning, New Orleans! The @knightfdn journalism team and vast network of grantees creating a future for journalism are here to inspire. Here's your guide. https://t.co/uk76AOFAE6 #ONA19 #NLAinNOLA</t>
  </si>
  <si>
    <t>Remembering #Sept11: May peace and comfort be with those who lost their loved ones on the day we will #neverforget. Here's the stories of the people behind the names read this morning via @nytimes  https://t.co/xqT1DkAYwV</t>
  </si>
  <si>
    <t>RT @Chalkbeat: The number of teachers in Michigan working without a license, education training, or even a college degree has climbed tenfoâ€¦</t>
  </si>
  <si>
    <t>Newsonomics: @kdoctor on the coming GateHouse/Gannett newspaper megamerger and what it means for local journalism. https://t.co/wwrhK20ORQ via @NiemanLab</t>
  </si>
  <si>
    <t>Must Read. @LaSharah explains why the @knightfdn $1.2M investment in @TeamMije offers a path for newsroom leaders to address diversity, equality and inclusion . https://t.co/CYpt8ahONb</t>
  </si>
  <si>
    <t>RT @frankwords: Perhaps the best part of this solid profile of local TV news innovation at PBS station @PBS39Channel by @NewsbySchmidt is tâ€¦</t>
  </si>
  <si>
    <t>RT @kbmiami: In the last 15 yrs 1800 local newspapers have shut down Whatâ€™s left behind? Untold community stories, no one to hold public ofâ€¦</t>
  </si>
  <si>
    <t>RT @NYTNational: With its final issue, The Warroad Pioneer joined roughly 2,000 newspapers that have closed in the United States over the lâ€¦</t>
  </si>
  <si>
    <t>RT @InsidePhilanthr: Research into the effects of digital media immersion is lacking, and a new @knightfdn initiative is backing the fieldâ€¦</t>
  </si>
  <si>
    <t>The @nytimes wants to hear from people who have lost their local newspaper. Please share the impact. Also please share info about any new models or inspiring ways you are getting your local news. https://t.co/ot7VkhwQl7</t>
  </si>
  <si>
    <t>"We believe people have an obligation to support libraries and symphonies. Now they have to support good accountability reporting." @CMSennott and @stevenwaldman of @report4america on the importance of philanthropy for local news. https://t.co/rbptWqwWSd</t>
  </si>
  <si>
    <t>Are you a funder or individual looking to address the local news crisis? @knightfdn can introduce you to the projects driving change, such as @NewsMatch @JournalismProj @soljourno @TeamMije @rcfp @lenfestinst @inn @fundjournalism @report4america and More...https://t.co/dOhBhlYG3Z</t>
  </si>
  <si>
    <t>Who are the people behind these amazing projects reimagining a future for local journalism? Please meet and follow @elizwgreen @stevenwaldman @sarahalvarezMI @CMSennott and Doug Smith of the Knight-Lenfest Table Stakes project transforming local media. 
https://t.co/rbptWqwWSd</t>
  </si>
  <si>
    <t>MUST READ: @nytimes features four amazing @knightfdn funded people and projects leading innovation to change the course in local news. Congrats! @report4america @chalkbeat @media_outlier  and"Table Stakes. https://t.co/rbptWqwWSd</t>
  </si>
  <si>
    <t>Why @knightfdn and philanthropic investment for local news matters: It was @report4america journalist @obedmanuel working for @dallasnews who broke story on U.S. citizen wrongfully held in deportation for 23 days. 
https://t.co/NCjNttLrSf</t>
  </si>
  <si>
    <t>RT @ibarguen: Great move by philanthropic organizations to preserve a national cultural treasure. Ebony photo archives moved to museums toâ€¦</t>
  </si>
  <si>
    <t>RT @co_mediaproject: Today our five participating newsrooms gathered from all across Colorado to kick off our â€œEpic Passâ€ Joint Membershipâ€¦</t>
  </si>
  <si>
    <t>RT @GraceDearing: Invaluable work by @carlaminetpr and the team at @cpipr made front and center in @brianstelterâ€™s newsletter last night. Tâ€¦</t>
  </si>
  <si>
    <t>Increase in digital subs @MiamiHerald after breaking Epstein story. â€œGood journalism is the best way to turn readers into subscribers.â€  @MindyMarqes, the Heraldâ€™s Publisher and Editor at #SIPConnect2019 in Miami. https://t.co/UR3zfFlTev</t>
  </si>
  <si>
    <t>A $50M @knightfdn investment in research centers and projects re: impact of technology on society and democracy. @CarnegieMellon @datasociety @GWtweets @SMPAGWU @IUNewsroom @nyuniversity @UNC @StanfordPACS @EngagingNews @uwcip @UW_CCCR @YaleLawSch @YaleSOM https://t.co/ph8DgA0rK0</t>
  </si>
  <si>
    <t>RT @washingtonpost: Analysis: Knight Foundation invests $50 million into research on tech's impact on democracy https://t.co/FIV9LuCj6N</t>
  </si>
  <si>
    <t>RT @ibarguen: Thanks, Alondra. You're right about deep dives. And now that society seems aware of the crisis is precisely the time to thinkâ€¦</t>
  </si>
  <si>
    <t>RT @jeffjarvis: I'm a big believer in the work of @TaliaStroud at UT and so I'm delighted to see this grant from @knightfdn to support herâ€¦</t>
  </si>
  <si>
    <t>This is an exciting and important investment in 11 U.S. universities and research institutions. Congrats to KF colleagues @thesamgill and @johnsands for leading this work. https://t.co/wK4WfjqhTU</t>
  </si>
  <si>
    <t>Could not be more thrilled for Youngstown and for fearless leader @mjenkins that she is bringing her expertise in journalism innovation to her home state, Ohio. https://t.co/cz7J8tYRUO</t>
  </si>
  <si>
    <t>Hey @NewsEditors. Applications are now open to host @report4america journalists, one of the most promising new @knightfdn funded projects to address the crisis in local journalism. 
https://t.co/VPnZxGgMiI</t>
  </si>
  <si>
    <t>Applying for up to $300K in funding from the @GoogleNewsInit North America local news innovation challenge? Deadline is Monday. Here's some last minute tips from @knightfnd webinar last week: https://t.co/3oVLj6ySQ9</t>
  </si>
  <si>
    <t>This is wonderful news for local news. @MSrbinovich and @alicerhee are joining the American Journalism Project @JouralismProjec in top leadership roles. https://t.co/5QcYuZVBje</t>
  </si>
  <si>
    <t>RT @FJMemorial: VIDEO: Bipartisan support for fallen journalists memorial - â¦@CNNBusinessâ©  https://t.co/0ZPh2dWjJo</t>
  </si>
  <si>
    <t>RT @firstdraftnews: Remember: Linking to or quoting problematic content about mis- and disinformation can end up amplifying divisive, conspâ€¦</t>
  </si>
  <si>
    <t>RT @Shominik: .@kbmiami tells the #collaborativej group that building an @ecosystemâ€ of journalismâ€ is important for collaboration. Thanksâ€¦</t>
  </si>
  <si>
    <t>RT @kbmiami: So hereâ€™s what. One of the things thatâ€™s going on in #journalism thatâ€™s inspiring is collaboration. Itâ€™s messy, it requires paâ€¦</t>
  </si>
  <si>
    <t>Am thrilled founders of Chicagoâ€™s â¦@city_bureauâ© and â¦@CHIdocumentersâ© are in NYC tonight and won the â¦@rcfpâ© Rising Starâ€ award. Well deserved! They are awesome! https://t.co/F2Cqx0ipjJ</t>
  </si>
  <si>
    <t>At â¦@rcfpâ© awards dinner in NYC, @ibarguen announces $10M â¦@knightfdnâ© investment ti help ensure vitally important  support for local journalism. https://t.co/JqZG8tL4Je</t>
  </si>
  <si>
    <t>RT @rcfp: Can't make the 2019 #RCFPAwards19 tonight? Follow along with us here as we honor @mitchellreports, @JohnCarreyrou, @AprilDRyan, @â€¦</t>
  </si>
  <si>
    <t>B</t>
  </si>
  <si>
    <t>RT @andysherry: Trusted news and information is as vital to communities as any other civic service, which is why @LORfoundation helped Lizaâ€¦</t>
  </si>
  <si>
    <t>At @COF_ panel on local news, Liza Gross explains how @soljourno helps journalists report on solutions, not just problems and increase their impact by collaborating with each other to better serve their communities. #Leadingtogether2019</t>
  </si>
  <si>
    <t>@rbole Thank you for letting me. You're right. It is @COF_  | COF with an underscore.</t>
  </si>
  <si>
    <t>"The connection between local news and the health of our democracy is indisputable. " -- @JournalismProj co-founder @thorntonaustin at @cof panel with @ibarguen #leadingtogether2019</t>
  </si>
  <si>
    <t>At @COF panel on local news, @CFSEM President Mariam Noland reminds everyone that focus on digital journalism means that half of Detroit residents will not be able to access it.  #LeadingTogether2019</t>
  </si>
  <si>
    <t>On a panel led by @ibarguen, the Voice of San Diego's @vosdscott shares lessons learned from one of the country's first news nonprofit sites. He urges funders @cof to address crisis in local news. #leadingtogether2019</t>
  </si>
  <si>
    <t>Knight Foundation's @ibarguen kicks off @cof panel on local news with â¦@soljournoâ© LizaGross, â¦@vosdscottâ© â¦@thorntonaustinâ© @cfesm president Mariam Noland #leadingtogether2019 https://t.co/2F8ljl3Eap</t>
  </si>
  <si>
    <t>W/ @craignewmark and others, "We remain committed to the mission of The Markup which is to focus on data-driven journalism covering the ethics and impact of technology on society. At this time, we believe it is necessary to reassess our support and we are taking steps to do so." https://t.co/oQOv3TqbIC</t>
  </si>
  <si>
    <t>RT @melmason: .@latimesharriet is spot-on about why her teamâ€™s Pulitzer win today meant so much to the @latimes newsroom as a whole https:/â€¦</t>
  </si>
  <si>
    <t>RT @PulitzerPrizes: Annoucing the winners of the 2019 Pulitzer Prizes! Tune in! #PulitzerÂ  https://t.co/Lhoq7ouD3M</t>
  </si>
  <si>
    <t>RT @TheRoseBushes: WATCH LIVE: Pulitzer Prizes Name A New Crop Of Winners For 2019 https://t.co/siSecO3Ss7</t>
  </si>
  <si>
    <t>Dana Canedy announces winners at 3 p.m. https://t.co/YuFcMkE1UG</t>
  </si>
  <si>
    <t>RT @RevealerInChief: Speaking of hiring, #ISOJ2019, @reveal is looking for an experienced investigative editor to steer massive, worthy repâ€¦</t>
  </si>
  <si>
    <t>RT @degarciaknight: â¦â€This industry must be built on passion....â€ Matt Thompson @mthompsâ©, the new editor in chief of The Center for Investâ€¦</t>
  </si>
  <si>
    <t>RT @degarciaknight: The 10 Keys to Local Success from â¦@jimbradyâ© â¦@spiritedmediacoâ© #ISOJ2019 https://t.co/GERTv5Ov11</t>
  </si>
  <si>
    <t>RT @pcheung630: @tasneemraja shares her solution in covering local. I â¤ï¸ unflinching inclusions #ISOJ2019 https://t.co/dCf0QlkbYF</t>
  </si>
  <si>
    <t>RT @_audreyeads: A badass group of female journalists fighting against press suppression and intimidation ðŸ’ªðŸ“°ðŸ”¥ #ISOJ2019 https://t.co/w8lSLOâ€¦</t>
  </si>
  <si>
    <t>@kimbui @emmacarew @JulieWestfall Yes. Let's talk.</t>
  </si>
  <si>
    <t>RT @TheBAsnyder: Picking up the slack for @SportsCenter ... hereâ€™s the @Rosental Flying Mic highlight reel we didnâ€™t know we needed ðŸ‘‡ðŸ½
#ISâ€¦</t>
  </si>
  <si>
    <t>RT @degarciaknight: â€œHow many of you in this room have faced online harassment?â€ asked Nadine Hoffman, deputy director â¦@IWMFâ©, asked the aâ€¦</t>
  </si>
  <si>
    <t>Must watch #isoj2019 Livestream @evanasmith from @texastribune interviews @yamiche @kimberlyEAtkins @JonLemire and @EliStokols on covering an online president. https://t.co/khapFFhkfg</t>
  </si>
  <si>
    <t>RT @hollyhearn97: .@camposmello, a reporter for @folha in SÃ£o Paulo, Brazil explains how the paper is facing "fake news" accusations from Pâ€¦</t>
  </si>
  <si>
    <t>RT @albertina_navas: What a story about how a journalist video was distorted causing him to be sent to prision in Venezuela, told by @julepâ€¦</t>
  </si>
  <si>
    <t>The American Journalism Project was co-founded by the amazing â¦@elizwgreenâ© and â¦@thorntonaustinâ© who is telling #isoj2019 about how the â¦@JournalismProjâ© will help build a future for local news. https://t.co/MSuq3M1eID</t>
  </si>
  <si>
    <t>Wow. Check out the Tyler Loop and follow â¦@tasneemrajaâ© right now. She is one of the most dynamic local news leaders I have ever met. #isoj2019 https://t.co/bYxuDP28Yz</t>
  </si>
  <si>
    <t>Editor in chief â¦@rlnaveâ© from Mississippi Today describes how the new nonprofit doubled the number of statehouse reporters, collaborates with local TV and hired a diverse newsroom that reflects the community it serves. #isoj2019 https://t.co/pc5R4Quu9z</t>
  </si>
  <si>
    <t>Here's how you can learn more about @knightfdn's initial investments in local news with more investments to come that will help promote diversity and strengthen the ability of journalists to build trust and better serve underserved communities. #ISOJ2019 https://t.co/rmkF6uhv6r</t>
  </si>
  <si>
    <t>Will be talking about the future of local news at #ISOJ2019 starting around 11:15 AM CT | 12:15 PM ET with @jimbrady @rinave @tasneemraja @thorntonaustin</t>
  </si>
  <si>
    <t>Live now: Ling Jiang, senior data scientist from @washingtonpost shares how AI is helping improve reader comments. #isoj2019 https://t.co/Ra1s8BqiKQ</t>
  </si>
  <si>
    <t>LIVE from #ISOJ2019
"The impact of artificial intelligence and machine learning on journalism" 
https://t.co/6kLfJXWDdZ</t>
  </si>
  <si>
    <t>Here's the link to past podcasts and ideas from @davewiner and @jayrosen_nyu on how to reboot the news. #ISOJ2019
https://t.co/TvPKunfumE</t>
  </si>
  <si>
    <t>"We ought to teach journalism to everyone," @davewiner tells @rmack at #ISOJ2019 as a way to promote news literacy.
Learning how to be a journalist, he said, should be everyone's "civic responsibility."</t>
  </si>
  <si>
    <t>Amid all the problems with the Internet and Facebook, @davewiner reminds us that   people still use it to help each other. "The impulse to help people makes humanity great."   #ISOJ2019</t>
  </si>
  <si>
    <t>At #isoj2019, @rmack and â¦@davewinerâ© talk about history of blogging, Facebook and the future of news and information. https://t.co/egkRHxmDPG</t>
  </si>
  <si>
    <t>LIVESTREAM from Austin - the 20th anniversary of the International Symposium Online Journalism led by the amazing @Rosental. #ISOJ2019
 https://t.co/CBP8aESV6t</t>
  </si>
  <si>
    <t>Nice job @emgollie at #ISOJ2019 on how news organizations can build stronger relationships with audience. @knightfdn @DemocracyFund help support @membershippzzle resource guide here -  
https://t.co/tynYUZmFK6</t>
  </si>
  <si>
    <t>RT @shanbow: As he knows, @HeyTimGriggs and I think alike on funnel discipline. Itâ€™s such an important framework for any news org with a suâ€¦</t>
  </si>
  <si>
    <t>We are so lucky to have @HeyTimGriggs helping so many nonprofits, major metros, digital news startups find a path to sustainability to produce outstanding journalism. #ISOJ2019 https://t.co/1myh1aSZV1</t>
  </si>
  <si>
    <t>RT @grovesprof: Important note from @amzam and @HeyTimGriggs: Make sure your user experience makes it as frictionless as possible for interâ€¦</t>
  </si>
  <si>
    <t>RT @emmacarew: A good point from @arctictony: when we go after loyalist readers, weâ€™re often all going after a very homogenous audience. Buâ€¦</t>
  </si>
  <si>
    <t>RT @fionamorgan: Big problem with subscription / membership model is it caters to old, rich, white suburbanites. â€œWhen we have to serve thiâ€¦</t>
  </si>
  <si>
    <t>RT @kimbui: Hey #ISOJ2019 if you are a Spanish-speaker, and interested in breaking news, audio, science reporting of AR/VR, find me. @azcenâ€¦</t>
  </si>
  <si>
    <t>RT @Hermida: Newsletters are a direct pipeline to build membership and convert engaged audiences: @amzam @isoj2019 #isoj2019</t>
  </si>
  <si>
    <t>The Texas Tribune -- and the field of journalism -- is so lucky to have guru @amzam sharing what she has learned -- and continues to learn -- about how to build trust and so much more for outstanding journalism. https://t.co/M0WbizMXuK</t>
  </si>
  <si>
    <t>Absolutely agree: "I believe that @NYCcyn is one of the smartest people @nytimes." -- @Millie Tran speaking at #ISOJ2019 about working with brilliant, longtime NYT Social Media Editor Cynthia Collins. It is sooo true! :)</t>
  </si>
  <si>
    <t>A terrific resource for journalists and news leaders on how to do everything better from digital subs to email newsletters: @millie, an American Press Institute alum, gives a big shoutout to @AmPress's https://t.co/OhOl4nQrpM. Link here:  
https://t.co/ioA9CVKWx1 #ISOJ2019</t>
  </si>
  <si>
    <t>What is the role of @nytimes deputy off-platform editor?  Super talent @Millie Tran pulls back the curtain on how the NYT uses social not just for distribution but to listen. "If you don't use signals and search you can't serve your audience." #ISOJ2019 https://t.co/57KhF7kNyM</t>
  </si>
  <si>
    <t>On #isoj2019 panel on rebuilding trust in journalism, trust guru â¦â¦@mayerjoyâ© offers coaches and resources on what news orgs can do to rebuild trust. Follow â¦@TrustingNewsâ© for more info and tips. https://t.co/JiOw72eyj4</t>
  </si>
  <si>
    <t>@dkiesow @ISOJ2019 @mayerjoy @nikkiusher @mthomps @hwise29 @TomRosenstiel @MizellStewart @mallarytenore Welcome to #isoj2019 and the network of @knightfdn chairs. Hoping you can join Knight team at lunch today.</t>
  </si>
  <si>
    <t>At #ISOJ2019 discussion on trust in media, another Knight Commission member @SykesCharlie addresses how can journalists build trust among conservatives. He says: "Stop digging the hole." Stop making it worse. "You don't think you're biased. Fish don't think they're wet."</t>
  </si>
  <si>
    <t>RT @GraceDearing: .@MizellStewart talks about trust in media and the intent of #knightcomm report to the crowd at #ISOJ19. â€œThe assault onâ€¦</t>
  </si>
  <si>
    <t>How to rebuild trust in news? At #ISOJ2019 Knight Commission member @MizellStewart outlines recommendations for what journalists and technology companies need to do. Details here.
https://t.co/nq4DUMyh2L</t>
  </si>
  <si>
    <t>Kicking off discussion about Trust in News, API's @TomRosenstiel explains that decline in trust began long before the dawn of the Internet. @knightfnd and Gallop probed state of trust in America. #ISOJ2019
https://t.co/m6ohQsnC03</t>
  </si>
  <si>
    <t>At #isoj2019, â¦@hblodgetâ© of Business Insider talks with â¦@mWilstoryâ© of @dallasnews about future of digital media and local news. Blodgett says digital subs key for local but will also need advertising and other revenue sources. #isoj2019 https://t.co/vY9XMjFx78</t>
  </si>
  <si>
    <t>In Austin, the amazing @knighfdn chair @rosenstal kicks off his 20th â¦@ISOJ2019â© bringing once again a relentless focus on the intersection of journalism and technology. #isoj2019 https://t.co/kxx3yyBMzL</t>
  </si>
  <si>
    <t>RT @LaSharah: At @IWMF workshop on confronting online attacks on female journalists, Michelle Ferrier  discusses the need for media managemâ€¦</t>
  </si>
  <si>
    <t>More details on important @IWMF research about online attacks on women journalists from Dr. Michelle Ferrier @mediaghosts, founder of Trollbusters @yoursosteam #isoj2019
https://t.co/odU0pcYGO6</t>
  </si>
  <si>
    <t>Trollbusters founder Dr. Michelle Ferrier aka as @mediaghosts leads â¦@IWMFâ© workshop with research showing 63 percent of respondents said they had been threatened online. â¦@yoursosteamâ©  #isoj2019 https://t.co/eMOrihQqdV</t>
  </si>
  <si>
    <t>In Austin, at #isoj2019   as Elisa Lees Munoz from â¦@IWMFâ© kicks off workshop on strategies to confront online violence. https://t.co/YurNEmCMEj</t>
  </si>
  <si>
    <t>Standing ovation for @JudyWoodruff as she accepts #FreeExpression Lifetime Achievement Award @Newseum https://t.co/5lrCNly5tx</t>
  </si>
  <si>
    <t>RT @digiphile: @washingtonpost @PostBaron Key point from @ibarguen: the important thing is the news, it's not the paper. Getting the informâ€¦</t>
  </si>
  <si>
    <t>Why local news matters: When you don't hold the powerful accountable.......they cost taxpayers money.....@postlive https://t.co/CxnOCvJl1S</t>
  </si>
  <si>
    <t>"The best investigative reporting comes from beat reporting" --- @sulliview at @WashingtonPost Protecting Local News @postlive with @jkbjournalist @adchavez @sachapfeiffer https://t.co/YObbbmPD6s #postlive</t>
  </si>
  <si>
    <t>RT @postlive: LIVE now: EIC @ProPublicaIL @louisekiernan, Founder + Editor @TheNVIndy @ralstonreports, &amp;amp; Founder @JournalismProj + @TexasTrâ€¦</t>
  </si>
  <si>
    <t>RT @postlive: Questions for EIC @ProPublicaIL @louisekiernan, Founder + Editor @TheNVIndy @ralstonreports, &amp;amp; Founder @JournalismProj + @Texâ€¦</t>
  </si>
  <si>
    <t>Why legal assistance for local journalists is vital for a healthy democracy https://t.co/bBWdqD4Owa</t>
  </si>
  <si>
    <t>LIVE from the @washingtonpost Learn about the American Journalism Project, co-founded by @elizwgreen and @thorntonaustin from #postlive</t>
  </si>
  <si>
    <t>NOW: @PostLive One-on-one WashPost's @sarahellison interviews former WashPost editor @annekornblut, now Facebook executive #postlive https://t.co/KwgObKuWxy</t>
  </si>
  <si>
    <t>RT @postlive: Facebookâ€™s @annekornblut shares how the platform is tackling the issue of news deserts. https://t.co/gLRnZPWZWk</t>
  </si>
  <si>
    <t>NOW from @PostLive a discussion led by @capehartJ on the proposed Journalism Competition and Preservation Act w/ R.I. Rep. @davidcicilline, chairman of  Subcommittee on Antitrust, Commercial &amp;amp; Admin Law and House Judiciary Chairman @RepDougCollins #postlive</t>
  </si>
  <si>
    <t>An important reminder from @slomaxreese, ceo of Philadelphia's @onwurd that we need to go beyond addressing diversity in journalism by addressing diversity in ownership. #postlive https://t.co/m191U7rHlh</t>
  </si>
  <si>
    <t>RT @kbmiami: .@audreycoopersf I tell my staff our jobs are to earn new readers &amp;amp; save the world. #lovelocalnews @knightfdn @PostLive #PostLâ€¦</t>
  </si>
  <si>
    <t>RT @kbmiami: .@slomaxreese We have to diversify ownership. This is an issue beyond diversifying newsrooms. Access to capital has always beeâ€¦</t>
  </si>
  <si>
    <t>RT @postlive: Over 70% of Americans cite local journalism as a highly trusted source of news, yet the industry remains replete with challenâ€¦</t>
  </si>
  <si>
    <t>Thank you Marty Baron @postbaron for emphasizing the importance of addressing the challenge of local news. LIVE now @PostLive:  https://t.co/KW9MTkmUAb</t>
  </si>
  <si>
    <t>Use this hashtag #postlive for questions to the first group of panelists https://t.co/MiOzG7nXnZ</t>
  </si>
  <si>
    <t>LIVE From inside the @WashingtonPost. Join the @PostLive conversation on protecting local news with @knightfdn  https://t.co/RqPnWGtcn2</t>
  </si>
  <si>
    <t>RT @RU_sashp: Alberto Ibarguen of @knightfdn discussing changing attitudes twd free press, how we consume &amp;amp; access news w/ the aid of technâ€¦</t>
  </si>
  <si>
    <t>Hey NYC, Please welcome and follow @THECITYNY, a new independent nonprofit journalism site dedicated to hard-hitting reporting that serves the people of NY. https://t.co/hGRnDRI0Nn</t>
  </si>
  <si>
    <t>Thanks, @NickKristof for sharing! https://t.co/khvn3WdRmO</t>
  </si>
  <si>
    <t>RT @ibarguen: @institute_trust @knightfdn @JenniferPreston @soljourno A practical list of things to do that will improve your news organizaâ€¦</t>
  </si>
  <si>
    <t>RT @VWPickard: This promises to be an important discussion. We also will be talking about the future of journalism at our Center's launch aâ€¦</t>
  </si>
  <si>
    <t>RT @Sulliview: 'Local journalism is very much at risk, and the public just doesn't seem to realize it.' ...My new column about that disconnâ€¦</t>
  </si>
  <si>
    <t>RT @VWPickard: The collapse of local journalism should be treated for what it is: a national crisis. Great, if troubling analysis, from @Suâ€¦</t>
  </si>
  <si>
    <t>RT @JimFriedlich: â€œCool effort,â€ says @brianstelter A timely and much-appreciated shoutout to the work underway at @PhillyInquirer. @lenfesâ€¦</t>
  </si>
  <si>
    <t>And handles for Joe Calderone and Paul Moses https://t.co/O3vBkUgolI</t>
  </si>
  <si>
    <t>Happy Birthday @bobliffnyc  Greetings from @NYNewsdayAlums and Room 9 pals: cc:  @jimdwyernyt @nycevelyn @mhcottman @powellnyt @larrybivins @mitchgelman1 @flynnKevinFlynn. Hey, why isn't George Jordan on Twitter? Need Sylvia Moreno's handle too!</t>
  </si>
  <si>
    <t>RT @ylichterman: In todayâ€™s @washingtonpost: A full-page ad from @knightfdn. â€œHelp build the future of local news and make our democracy stâ€¦</t>
  </si>
  <si>
    <t>RT @ibarguen: News at the local levelâ€”the shortest distance between the news and the peopleâ€”is where there is the most opportunity and needâ€¦</t>
  </si>
  <si>
    <t>RT @ibarguen: We need to do 3 things asap: improve local news to regain trust, develop operational models that allow news orgs to operate aâ€¦</t>
  </si>
  <si>
    <t>RT @NAHJ: 2018 NAHJ Hall of Fame inductee @ibarguen joined @ReliableSources Sunday morning to discuss @knightfdnâ€™s latest increased investmâ€¦</t>
  </si>
  <si>
    <t>In a new blog post, my @knightfdn colleague, Karen Rundlet, aka @kbmiami, writes about the latest updates to Knight's $300 million investment in local news  @INN @fundjournalism @LIONPubs https://t.co/dXSYm0Sw9T</t>
  </si>
  <si>
    <t>Initial @knightfdn investments  for local news include @JournalismProj @lenfestinst @rcfp @soljourno @ProPublica @report4america @NewsMatch @INN @LIONPubs @fundjournalism @frontlinepbs w/more local investments and efforts promoting diversity coming. https://t.co/sPVbiDs9fP</t>
  </si>
  <si>
    <t>RT @brianstelter: The two goals of @KnightFdn's $300 million local news investment, per CEO @ibarguen: "Reimagine local news in a way thatâ€¦</t>
  </si>
  <si>
    <t>RT @brianstelter: Here's the news we just shared on @ReliableSources --&amp;gt; https://t.co/AQZPlxEiDU</t>
  </si>
  <si>
    <t>Today, @ibarguen talked w/ @brianstelter about @knightfdn's efforts to help build a future for local news: More local reporters; Stronger biz models; Increase in legal resources; More collaborative projects and focus on diversity in service to communities. https://t.co/sPVbiDs9fP</t>
  </si>
  <si>
    <t>Hey audience for @reliablesources here's the details on @knightfdn's $300 million investment in journalism that @ibarguen is discussing with @brianstelter https://t.co/rmkF6uhv6r</t>
  </si>
  <si>
    <t>LIVE! Alberto @ibarguen tells @brianstelter on @CNN's @ReliableSources how @knightfdn is addressing crisis in local news. 
Can't watch? Listen here: https://t.co/ixGsMXJCv0</t>
  </si>
  <si>
    <t>Starting now at 11 AM ET on @CNN's @ReliableSources | Knight Foundation's Alberto @ibarguen talks with @brianstelter about crisis in local news. Can't watch? Then listen here: https://t.co/FmcydRYy0g https://t.co/lyMBuFNWTf</t>
  </si>
  <si>
    <t>How to address the crisis in local news? Tune in at 11 a.m. ET to @CNN @ReliableSources as @knightfdn's @ibarguen joins @brianstelter https://t.co/PFOtG8tpNo</t>
  </si>
  <si>
    <t>LIVE: 11 a.m. E.T., Alberto @ibarguen, CEO of @knightfdn, joins @brianstelter on CNN's @ReliableSources to discuss how to fix the crisis in local news.</t>
  </si>
  <si>
    <t>RT @d_holli: New cohort season at @city_bureau is my favorite time of the yearâ€”follow these new local reporters and peep what theyâ€™re workiâ€¦</t>
  </si>
  <si>
    <t>RT @brianboyer: If anybody wants to launch a Chicago-based national news org, Iâ€™m in. And I have a posse. https://t.co/1xNOYuDbum</t>
  </si>
  <si>
    <t>At a time when news about "the news" can be dispiriting, here's uplifting case studies of how rock star journalists are changing the local media landscape across the country. https://t.co/FbKcK25W3g</t>
  </si>
  <si>
    <t>Nine local partners in Charlotte form a new reporting collaborative, with @soljourno and @knightfdn  https://t.co/denT3UlK0M via @NiemanLab @kbmiami</t>
  </si>
  <si>
    <t>Seven projects win $750K to help make a positive impact on how AI is shaping news and information.  Nice job running challenge @timhwang @pcheung630 @nickswyter 
https://t.co/scCIm8dBCF   #aiethics #ai @medialab @BKCHarvard @knightfdn #SXSW2019</t>
  </si>
  <si>
    <t>Congratulations @MindyMarques and @villoch What wonderful news! https://t.co/dMtUaYAmAd</t>
  </si>
  <si>
    <t>RT @EricNewton1: Good for Forbes https://t.co/4ClEPgTt1o</t>
  </si>
  <si>
    <t>RT @kbmiami: Talking about Solutions Journalism Network @soljourno at Knight Media Forum @LORfoundation LaMont Guillory, Liza Gross @kbmiamâ€¦</t>
  </si>
  <si>
    <t>RT @MollydeAguiar: So grateful for Kathy Im and her team at MacArthur, and their leadership on this front, and really appreciated hearing hâ€¦</t>
  </si>
  <si>
    <t>RT @juliemmoos: Personal &amp;amp; social recovery requires letting others lift you, says @nytdavidbrooks. â€œWeavers are everywhere,â€ pulling togethâ€¦</t>
  </si>
  <si>
    <t>Must read: Q&amp;amp;A with @elizgreen on @JournalismProj  #infoneeds https://t.co/vkIAOoMS1b</t>
  </si>
  <si>
    <t>RT @TheBAsnyder: â€œIf one thing is clear from the 2019 Knight Media Forum, itâ€™s that we are all in this together.â€ - @JenniferPreston, @knigâ€¦</t>
  </si>
  <si>
    <t>RT @knightfdn: â€œJournalism is the bedrock for informed and engaged communities, essential for a healthy democracy. But that bedrock is starâ€¦</t>
  </si>
  <si>
    <t>RT @reynoldspost: Thrilled to learn more abt @JournalismProj and liked a lot of what @thorntonaustin said. My question: how does #Diversityâ€¦</t>
  </si>
  <si>
    <t>RT @Cande313: After this mornings panel on funding local news we will be discussing local news and engagement projects in Detroit. Join mysâ€¦</t>
  </si>
  <si>
    <t>RT @beyondbroadcast: Kathy Im of @macfound up on the dias at #infoneeds talking about how the foundation turned their attention to fundingâ€¦</t>
  </si>
  <si>
    <t>RT @JournalismProj: "The solution is local. And local is trust." - @knightfdn's @lillyweinberg kicks off the next #infoneeds session whichâ€¦</t>
  </si>
  <si>
    <t>RT @elizwgreen: We donâ€™t have a shortage of big-dreaming journalists dedicated to serving their communities. We have a shortage of real $$$â€¦</t>
  </si>
  <si>
    <t>RT @elizwgreen: Thank you for asking! Please sign up to stay posted &amp;amp; spread the word. This is about building a movement. Today is just steâ€¦</t>
  </si>
  <si>
    <t>LIVE: â€œSmarter Cities: Using Technology To Engage Communities.â€ with â¦@thesamgillâ© Josh McManus, Aaron Renn Chaya Nayak and Paulette Brown-Hinds #infoneeds https://t.co/6GAglQnVRq</t>
  </si>
  <si>
    <t>LIVE â¦@knightfdnâ© Media Forum @cheung leads discussion on A.I. What You Need to Know Right Now â¦@craignewmarkâ© â¦@timhwangâ© â¦@JuliaAngwinâ© https://t.co/2Nx3MuGUng</t>
  </si>
  <si>
    <t>At @knightfdn Media Forum keynote speaker danah boyd @zephoria explains how bad actors manipulate social networks and search to push racist, anti-Semitic and conspiracy agenda. #infoneeds https://t.co/D0zLk6xewO</t>
  </si>
  <si>
    <t>Great tip. Learn more about media manipulation and what it means to you and your community from @zeophoria's great team @datasociety #infoneeds https://t.co/ry9gWUbsh3</t>
  </si>
  <si>
    <t>Follow, right now: @JournalismProj for updates on the most exciting, promising new form of capital formation to rebuild a future for local news and public service journalism. #infoneeds</t>
  </si>
  <si>
    <t>Congratulations to co-founders @elizwgreen and @thorntonaustin on today's launch of The American Project   - a new philanthropic venture capital fund to build a future for journalism in the public interest https://t.co/s4c8Seo0ER #infoneeds Follow @JournalismProj</t>
  </si>
  <si>
    <t>At @knightfdn Media Forum keynote speaker danah boyd â¦@zephoriaâ© explains how bad actors manipulate social networks and search to push racist, anti-Semitic and conspiracy agenda. #infoneeds https://t.co/HrMgQz1sv1</t>
  </si>
  <si>
    <t>BREAKING NEWS! The American Journalism Project, a brand new philanthropic venture fund for local news, launches today with $42 million in founding commitments to catalyze a new generation of civic news organizations. Follow @JournalismProj https://t.co/ike5ZI6vU0 #infoneeds
.</t>
  </si>
  <si>
    <t>RT @LatoyaPeterson: How well do you understand media manipulation? @zephoria of @datasociety is giving the opening talk @knightfdn's Knightâ€¦</t>
  </si>
  <si>
    <t>RT @lillyweinberg: â€œThereâ€™s a strength in local and local leads to trustâ€ #infoneeds @knightfdn @ibarguen https://t.co/L87oh2vIu0</t>
  </si>
  <si>
    <t>RT @digcities: Media manipulators, crisis actors, data void, conspiratorial content... all phrases and concepts @zephoria is talking aboutâ€¦</t>
  </si>
  <si>
    <t>LIVE from Knight Media Forum with @ibarguen describing @knightfdn's five-year commitment to invest $300 million to help build a future of local news and address concerns about technology on our news and information system. https://t.co/uGJVwB5wqR  #infoneeds</t>
  </si>
  <si>
    <t>Alberto @ibarguen kicks off Knight Media Forum in Miami #infoneeds https://t.co/VD9Bsa1iw3</t>
  </si>
  <si>
    <t>LIVESTREAM  9:15 a.m. ET Knight Foundation's CEO @ibarguen @ibarguen and @zephoria kick off the 12th annual @knightfdfn Media Forum in Miami to explore ways to strengthen journalism and democracy in the digital age. #infoneeds https://t.co/uGJVwBn7Pr</t>
  </si>
  <si>
    <t>Could not be more thrilled that @jroxann from @mattervc will lead Knight-Lenfest Local News Transformation Fund!  https://t.co/ImYRCkcPEo</t>
  </si>
  <si>
    <t>RT @soljourno: Ready to put the spotlight on the future of #localnews? Join @wnet &amp;amp; @NJTVNews at @NJPAC on 3/4 for cocktails &amp;amp; convo. Ft. iâ€¦</t>
  </si>
  <si>
    <t>RT @clockwerks: Big doings by @ibarguen and @JenniferPreston at @knightfdn - a call to action and $300 million for a whole range of excelleâ€¦</t>
  </si>
  <si>
    <t>Why is @knightfdn doubling its investment in trust, journalism and democracy over the next five years? @ibarguen explains the importance of an informed citizenry. https://t.co/xodChmd592</t>
  </si>
  <si>
    <t>Americans overwhelmingly recognize that reliable news is vital to our democracy. @knightfdn's $300 million journalism initiative will help build a future for local news. https://t.co/rOKwJqZdAl</t>
  </si>
  <si>
    <t>The crisis in journalism is local. Here's how you can join @knightfdn help build a future for local news: https://t.co/gjra5JOB1E</t>
  </si>
  <si>
    <t>The crisis in journalism is local. @knightfdn is making a $300 million investment to help build a future for local news. You can help. Visit https://t.co/glNITtQnSO. https://t.co/adCdMnMpcv</t>
  </si>
  <si>
    <t>Why Journalism Urgently Needs A Domestic Marshall Plan -- And Democracy Demands It via @forbes https://t.co/iDdY5RHblP</t>
  </si>
  <si>
    <t>RT @brianstelter: The Knight Commission on Trust, Media and Democracy just released its report: https://t.co/4ARoFWGGzm Full of recommendatâ€¦</t>
  </si>
  <si>
    <t>RT @aspencs: Co-chair @JamieWoodson describes how the Knight Commission traveled across the nation to learn together and challenge each othâ€¦</t>
  </si>
  <si>
    <t>RT @aspencs: We need a media that will inform our citizens to make choices that will provide and ensure facts. Without facts, we cannot cheâ€¦</t>
  </si>
  <si>
    <t>RT @ImmersiveJourno: We need trusted information to make democracy work. In a new report, the Knight Commission on Trust, Media &amp;amp; Democracyâ€¦</t>
  </si>
  <si>
    <t>RT @knightfdn: Today, after more than a year of research and discussions, the Knight Commission on Trust, Media and Democracy made ten recoâ€¦</t>
  </si>
  <si>
    <t>RT @AspenInstitute: Today, the Knight Commission on Trust, Media &amp;amp; Democracy unveiled a groundbreaking report on renewing trust in America.â€¦</t>
  </si>
  <si>
    <t>RT @digiphile: "Radical transparency is a mindset," says @TomRosenstiel. 
"It's a spirit." https://t.co/Mlo0TWsPSt
The purpose of being morâ€¦</t>
  </si>
  <si>
    <t>RT @pcheung630: News organizations, tech companies, and citizens must take responsibility for restoring trust in democracy. The Knight Commâ€¦</t>
  </si>
  <si>
    <t>RT @jgksf: The tech recommendations in this report match almost precisely the work already underway by ITEGA, working with @LMConsortium anâ€¦</t>
  </si>
  <si>
    <t>RT @StephenBalkam: An exceptional report on trust and the crisis of democracy launched today.  #knightcomm https://t.co/A6LDJn4MEK</t>
  </si>
  <si>
    <t>RT @digiphile: Journalism that is trusted by America  looks like America, says @MizellStewart.
â€œFairness is media is when people see themseâ€¦</t>
  </si>
  <si>
    <t>RT @JamieWoodson: After more than a year of fact-finding, the Knight Commission on Trust, Media and Democracy today issued 10 recommendatioâ€¦</t>
  </si>
  <si>
    <t>RT @andysherry: "We want to be able to tell our children we left them a Republic that's strong. We have a lot of work to do." Co-chair Tonyâ€¦</t>
  </si>
  <si>
    <t>RT @knightfdn: "The Knight Commission tackled one of the most critical issues facing our republic: the decline in trust in society of instiâ€¦</t>
  </si>
  <si>
    <t>RT @LaSharah: How do you rebuild trust in journalism? 
1) Practice radical transparency.
2) Diversify news organizations.
3) Expand financiâ€¦</t>
  </si>
  <si>
    <t>RT @kevindgrant: .@SykesCharlie advocating for voluntary national service for all Americans. I think itâ€™s safe to say that @report4americaâ€¦</t>
  </si>
  <si>
    <t>RT @StephenBalkam: @RosenJeffrey impassioned call for funding for civics to be taught across the country #knightcomm https://t.co/K8bdYkFGa2</t>
  </si>
  <si>
    <t>RT @Idit: The #KnightComm calls for revitalizing/innovating civic &amp;amp; constitutional education as driver for vibrant democratic American futuâ€¦</t>
  </si>
  <si>
    <t>RT @AspenInstitute: There is a crisis of trust in American democracy. In a groundbreaking new report, the Knight Commission on Trust, Mediaâ€¦</t>
  </si>
  <si>
    <t>RT @NewsLitProject: â€œWe think itâ€™s time for a dramatic revitalization of civics education in this country,â€ says @SykesCharlie.
We couldnâ€™tâ€¦</t>
  </si>
  <si>
    <t>"We're just at the beginning of the tech revolution, and it's the right time to examine the effects of technology on our democracy..." â¦@ibarguenâ© speaking â¦@AspenInstituteâ© launch of Knight Commission on Trust, Media and Democracy. #knightcomm https://t.co/TpIEFa0xBx https://t.co/4b8PGe2HRa</t>
  </si>
  <si>
    <t>RT @aspencs: "We didnâ€™t want to create a map; we wanted to create a compass. We really focused on...the values that we need going forward,â€¦</t>
  </si>
  <si>
    <t>RT @aspencs: We are seeing some of the best journalism of my lifetime right now, and yet 40% of America is not paying any attention and wilâ€¦</t>
  </si>
  <si>
    <t>RT @digiphile: @SykesCharlie One answer to this challenge is transparency, suggests @SykesCharlie. It will help, BUT: I'd argue that conserâ€¦</t>
  </si>
  <si>
    <t>RT @raneyaronson: Trust is integral to journalism and to democracy. As members of the Knight Commission on Trust, Media &amp;amp; Democracy, we werâ€¦</t>
  </si>
  <si>
    <t>"We need facts to hold those who lead us, or would accountable. " -- Tony Marx, ceo of @nypl and co-chair of Knight Commission on Trust, Media  and Democracy. https://t.co/TpIEFa0xBx #knightcomm https://t.co/0htY5C3Wyl</t>
  </si>
  <si>
    <t>At @aspeninstitute, Jamie Woodson, co-chair of Knight Commission on Trust, Media and Democracy, with Tony Marx, kicks off new report on how to rebuild trust in the news media and democratic institutions. #knightcomm https://t.co/TpIEFa0xBx https://t.co/5FK5FaGAHd</t>
  </si>
  <si>
    <t>LIVESTREAM 10:30 a.m. ET - Aspen Institute unveils recommendations from Knight Commission on Trust, Media and Democracy on what we all need to do to restore trust in Democratic institutions and the news media. https://t.co/q850uveqq1 â€¦ @aspencs @knightfdn #knightcomm</t>
  </si>
  <si>
    <t>How might we rebuild trust in democratic institutions and journalism? WATCH: Knight Commission on Trust, Media &amp;amp; Democracy with @aspeninstitute Tuesday, 10:30 a.m. ET. https://t.co/kSzpCnyWj6</t>
  </si>
  <si>
    <t>RT @tamarakeithNPR: Also, because public radio stations are in communities all over the country (including very rural places with few otherâ€¦</t>
  </si>
  <si>
    <t>How the Minneapolis @StarTribune helped its readers 'be better voters' via @AmPress Better News -  https://t.co/YlgQl4p0pR</t>
  </si>
  <si>
    <t>Best Super Bowl ad ever: @washingtonpost produces ad on importance of newsgathering and dangers of reporting narrated by @tomhanks  #SuperBowlIn4words https://t.co/fSGVUZKiAg</t>
  </si>
  <si>
    <t>RT @AMLwhere: The 2019 Knight Visiting Nieman Fellows are coming and their projects are great, ranging from climate change to Instagram. Weâ€¦</t>
  </si>
  <si>
    <t>RT @VoiceofOC: Why support Voice of OC on this #GivingNewsDay? From posting profiles honoring the legacyâ€™s of veterans, to charts detailingâ€¦</t>
  </si>
  <si>
    <t>RT @hechingerreport: Democracy depends on participation and oversight. Give today and help us do our part to cover American education. (Bonâ€¦</t>
  </si>
  <si>
    <t>RT @MollydeAguiar: Who wants to support @IMediaFreedom (Indigenous Media Freedom Alliance) with me? There are fewer than 12 independent natâ€¦</t>
  </si>
  <si>
    <t>RT @reveal: OK, it's almost the end of #GivingNewsDay. But we'd be remiss to not re-use this bad boy.
https://t.co/dBSzV6xsO4
Our storiesâ€¦</t>
  </si>
  <si>
    <t>Today, YOU can support journalism that strengthens democracy. On https://t.co/ykvvTvFo7O, find more than 150 nonprofit newsrooms that are reporting on issues you care about most, and with #NewsMatch, your donation will be doubled. #GivingNewsDay https://t.co/oXAbzFL3gC</t>
  </si>
  <si>
    <t>RT @NewsMatch: Led by #NewsMatch, 155 nonprofit news organizations unite on annual @GivingTues to strengthen their collective voices. #Giviâ€¦</t>
  </si>
  <si>
    <t>RT @jcstearns: Read about @JNicoleNews's work building a news outlet from the ground up in Flint, MI, and covering the water crisis from thâ€¦</t>
  </si>
  <si>
    <t>RT @hechingerreport: This #GivingNewsDay, will you help us meet our goal of raising $5,000 today? #NewsMatch is generously matching donatioâ€¦</t>
  </si>
  <si>
    <t>RT @kbmiami: On #GivingNewsDay, double your donation to the local newsroom of your choice at https://t.co/2smmPquad1. #NewsMatch #GivingNewâ€¦</t>
  </si>
  <si>
    <t>RT @Sulliview: Nonprofit newsrooms are increasingly important, and today is a great day to donate because @newsmatch is doubling contributiâ€¦</t>
  </si>
  <si>
    <t>RT @LaSharah: Nonprofit newsrooms need your support now more than ever. On #GivingTuesday, weâ€™re doubling donations to newsrooms across theâ€¦</t>
  </si>
  <si>
    <t>RT @NewsMatch: Why this #GivingTuesday we are also celebrating #GivingNewsDay, in recognition of the vital role that journalism plays in ouâ€¦</t>
  </si>
  <si>
    <t>RT @meagandoll: Other national non-profit news powerhouses you might consider for a #NewsMatch donation: @MotherJones @NewsHour @ProPublicaâ€¦</t>
  </si>
  <si>
    <t>RT @MuckRock: Make a monthly donation to @_blip_'s #PrivatePrison Project, and #NewsMatch will match it 12x https://t.co/rAgmK5JJTy #Givingâ€¦</t>
  </si>
  <si>
    <t>RT @WisWatch: As you make your charitable donations on this #GivingTuesday, don't forget about the news nonprofits like us that are creatinâ€¦</t>
  </si>
  <si>
    <t>RT @MinnPost: Support our nonprofit newsroom today and #NewsMatch will DOUBLE your donation. https://t.co/tdJidFAiF5 #GivingNewsDay https:/â€¦</t>
  </si>
  <si>
    <t>On this #GivingTuesday, Forbes called #NewsMatch "a cause our democracy needs."  Here's how and why you can support nonprofit journalism on #GivingNewsDay via @Forbes @davidbloom
https://t.co/NWNvIh61LV</t>
  </si>
  <si>
    <t>@brianstelter Pls RT. On #GivingTuesday, please remember to support nonprofit journalism in your community. #NewsMatch is matching donations to 155 news orgs. #GivingNewsDay. @jcstearns https://t.co/oTsVSKTVZy</t>
  </si>
  <si>
    <t>#GivingTuesday is a powerful way for people to make charitable contributions. That now includes nonprofit journalism. @philanthropy included #NewsMatch on its 2018 list. #GivingNewsDay. https://t.co/AlW7cmFqj3</t>
  </si>
  <si>
    <t>Today is #GivingNewsDay.  Please donate to nonprofit journalism making a difference in your community.  #NewsMatch will match donations to 155 news orgs. @jcstearns explains: https://t.co/oTsVSKTVZy</t>
  </si>
  <si>
    <t>RT @knightfdn: The structure of American govt has stayed roughly the same since our founding, but the structure of information has revolutiâ€¦</t>
  </si>
  <si>
    <t>RT @ibarguen: Great art, tough art, challenging art helps a great city tell its story. Nowhere is this more true than todayâ€™s Detroit. @kniâ€¦</t>
  </si>
  <si>
    <t>Well deserved. Big congrats to my brother Joe Preston who is taking on the job of president and chief executive officer of @newbalance   https://t.co/1QZ6DY6AYg</t>
  </si>
  <si>
    <t>Want to give a talk on computational journalism? Role of data? The deadline is Oct. 31 to submit your ideas for the Computation and Journalism Symposium at UMiami Feb. 1-2 led by Knight Chair @albertocairo | https://t.co/mD9xVMjbFG</t>
  </si>
  <si>
    <t>RT @LocalNewsIni: As â€œnews desertsâ€ spread and journalists lose jobs, Northwesternâ€™s Local News Initiative assesses how we got in this messâ€¦</t>
  </si>
  <si>
    <t>Embracing digital, some TV stations are filling gaps in local news via initiative led by @kbmiami @knightfdn https://t.co/Ribk2J6K1h</t>
  </si>
  <si>
    <t>RT @journalsentinel: LIVE BLOG: A trip to the World Series is at stake for the Brewers tonight. Follow coverage of Game 7 of the NLCS. httpâ€¦</t>
  </si>
  <si>
    <t>Hey America, letâ€™s bridge political polarization with @mlb baseball! Watch now Game 7 @brewers @Dodgers</t>
  </si>
  <si>
    <t>RT @RedSox: Ladies and gents, YOUR 2018 AL CHAMPS! ðŸ¾
#DoDamage https://t.co/Xf4CbjtSs1</t>
  </si>
  <si>
    <t>RT @ucbsoj: ðŸ“† Cool late addition: "Online Fact-Finding and the Future of Journalism" with @trbrtc, Senior Investigator/Lead Trainer @Bellinâ€¦</t>
  </si>
  <si>
    <t>Gerry Lenfest's vision for informing communities by supporting journalism excellence and strong biz models! https://t.co/DKmdQBFgrn</t>
  </si>
  <si>
    <t>Hey NYC: Want to see more investigative and beat reporting in TV news? Join the conversation Oct 16 2pm @paleycenter with @ellencrooke @andrewheyward @LeeZurik @knightfdn @kbmiami Tickets https://t.co/MdfiwmFCy1  Seating limited.</t>
  </si>
  <si>
    <t>@ByMikeBaker Apply. It's four questions. You can do it. Deadline is midnight tonight.</t>
  </si>
  <si>
    <t>RT @ibarguen: Privacy paradoxes, media &amp;amp; society. Access &amp;amp; Accountability Conf â¦@YaleLawSchâ©. Great panel: @JuliaAngwin (@team_markup)â©, â¦@â€¦</t>
  </si>
  <si>
    <t>RT @timhwang: the amazing @levendowski on the use of trademark filings as a method of uncovering corporate moves in artificial intelligenceâ€¦</t>
  </si>
  <si>
    <t>Please RT. DEADLINE: Last chance this weekend to submit your idea for $750K #AI Open Call. How we might use artificial intelligence to strengthen journalism, news and information? Ensure ethical governance? https://t.co/SzwJImHwqB   cc: @timhwang @OpenAI @pcheung630 @knightfdn</t>
  </si>
  <si>
    <t>Hey #digiNU and @mattcdata Please spread word. DEADLINE: Last chance this weekend to submit ideas for $750K #AI Open Call.  How we might use artificial intelligence to strengthen journalism, news and information? Ensure ethical governance? https://t.co/SzwJImHwqB</t>
  </si>
  <si>
    <t>Why the American Journalism Project and venture philanthropy is an exciting and promising new approach to address the crisis in local news. https://t.co/GFfNYPMBsS via @NewsBySchmidt of @NiemanLab</t>
  </si>
  <si>
    <t>RT @JimFriedlich: Philly as "News Jungle." Thought-provoking new research on the news media habits- and frustrations- of a diverse array ofâ€¦</t>
  </si>
  <si>
    <t>This is the state of nonprofit news in 2018 https://t.co/kcJ9PVMvZJ via @NiemanLab Nice job @suecross</t>
  </si>
  <si>
    <t>RT @rmoas: Incredible #masterclass with @Dave_LawrenceJr and @ibarguen this morning. If you havenâ€™t yet, definitely add #ADedicatedLife toâ€¦</t>
  </si>
  <si>
    <t>At @OperaPhiladelphia #onthemall  with â¦@knightfdnâ©â€™s Victoria Rogers, VP of Arts, for screening of We Shall Not be Movedâ€ based on 1984 MOVE bombing. https://t.co/loURy2jMG5</t>
  </si>
  <si>
    <t>@BrendanCourtney Lovely to meet you and Musla. Please share links to the documentary film projects!</t>
  </si>
  <si>
    <t>RT @karaswisher: Listen to smart â¦@bxchenâ©: Facebook Was Hacked. Here Are 3 Things You Should Do.   via @NYTimes https://t.co/oEQHCF73pp</t>
  </si>
  <si>
    <t>RT @medialab: "Journalists need to develop a fluency in AI before it disrupts both our newsrooms and our society." @LatoyaPeterson writes aâ€¦</t>
  </si>
  <si>
    <t>"The transparency that journalists often demand of the sources and institutions they cover must also be applied to the newsroom and its operations." @LaSharah on diversity and why newsrooms must participate in @newseditors diversity survey. https://t.co/hOdmPJlXco</t>
  </si>
  <si>
    <t>Why is The American Journalism Project an extraordinary idea that will change the course of local news? Meet @elizwgreen, founder of @Chalkbeat and @thorntonaustin, founder of @TexasTribune | https://t.co/Qzcof0K1He</t>
  </si>
  <si>
    <t>Now @TheCityNY joins 150 nonprofit news organizations around the country. What will it take to ensure same success as The Texas Tribune, Chalkbeat? The American Journalism Project. Let's ask the founders: @elizwgreen @thorntonaustin #knightcomm https://t.co/o2wImvjhNg</t>
  </si>
  <si>
    <t>Welcome @TheCityNY and congrats to @Revson_Fdn's Julie Sandorf, Dick Ravitch, @sarah__bartlett @craignewmark @Jere_Hester @BuzzFeedBen | Knight is thrilled to be among the founding funders.  https://t.co/WcfZv6Rte3 via @jackiepeiser</t>
  </si>
  <si>
    <t>Must read: My colleague @LaSharah on newsroom diversity and why it is so important for news organizations to complete the @NewsEditors survey.  https://t.co/harGUZ6eCx</t>
  </si>
  <si>
    <t>LIVE from Georgetown University's Free Speech Prorject "Secrets and Leaks" @postbaron @JameelJaffer @sanfordungar https://t.co/2WheMwfWlJ</t>
  </si>
  <si>
    <t>Thank you @craignewmark for supporting The Markup with $20M and special thanks to @Joi @zittrain @timhwang and the AI Initiative for incubating this terrific new venture/ @knightfdn is proud to be among the founding funders. https://t.co/ymV93ghPDr</t>
  </si>
  <si>
    <t>RT @Join_Civil: The CVL sale is live. 
100% of proceeds will go to funding a nonprofit to support quality journalism, led by the former CEâ€¦</t>
  </si>
  <si>
    <t>How @sojourno helped inspire a collaboration led by @jeannyfr among Philly journalists that has evolved into @brokeinphilly focusing local mediaâ€™s attention on poverty and economic mobility https://t.co/Z9SSSj6ep0 BY @newsbyschmidt</t>
  </si>
  <si>
    <t>RT @HBCompass: I heard the word "collaboration" at #ONA18 more than any previous ONA and @CenterCoopMedia is working to make sure that we câ€¦</t>
  </si>
  <si>
    <t>Shared values. Shared vision. The idea for the new $20M fund to help transform local journalism began over a breakfast in Philadelphia last May with Gerry Lenfest and @knightfdn's Alberto @ibarguen. The story -  https://t.co/CMOgSBn5np</t>
  </si>
  <si>
    <t>Behind the new $20M local journalism fund based in Phily and national in scope is a great team: Thanks to @JimFriedlich @kenherts @dboardman @hqu from @lenfestinst and @knightfdn's  @thesamgill @kfjuan @kbmiami @LaSharah @pcheung630 @nickswyter @AnushaA100 https://t.co/0NrvnHheOm</t>
  </si>
  <si>
    <t>Good morning, Philadelphia. We have great news for you. @knightfdn and @lenfestinst have teamed up to pledge $20 million for local journalism and Knight is also supporting $9 million for Philly parks and arts https://t.co/UMZlA6pcgu via @phillydotcom</t>
  </si>
  <si>
    <t>RT @ONA: Congratulations to @erika_owens, Director of OpenNews (@source), for her selection as the inaugural recipient of the ONA Communityâ€¦</t>
  </si>
  <si>
    <t>RT @ONA: WINNER: General Excellence in Online Journalism, Small: @marshallproj. https://t.co/D4yWJxAolt #OJA18 https://t.co/1O27eW490d</t>
  </si>
  <si>
    <t>RT @ONA: WINNER: General Excellence in Online Journalism, Medium: @ProPublica. https://t.co/pGkg2CB0HY #OJA18 https://t.co/XUmCcx9phx</t>
  </si>
  <si>
    <t>RT @ONA: WINNER: General Excellence in Online Journalism, Large: @washingtonpost. https://t.co/ehu8IS0YQC #OJA18 https://t.co/iMHpT821Wc</t>
  </si>
  <si>
    <t>RT @ONA: WINNER: Knight Award for Public Service: @reveal for All Work. No Pay. https://t.co/y4ynDMN0TS #OJA18 https://t.co/S2AFyJaWJY</t>
  </si>
  <si>
    <t>RT @ONA: WINNER: Explanatory Reporting, Medium: @MiamiHerald for Dirty Gold, Clean Cash. https://t.co/D6VI7lFRoJ #OJA18 https://t.co/ikQEMUâ€¦</t>
  </si>
  <si>
    <t>Congrats @CMSennott and @GroundTruth #ona18 https://t.co/cyb7PpNpoX</t>
  </si>
  <si>
    <t>RT @CindyRoyal: Congrats @ProPublica &amp;amp; @jaxdotcom, winners in Data Journalism for Walking While Black - @kleinmatic &amp;amp; team! #oja18 #ONA18â€¦</t>
  </si>
  <si>
    <t>Sorry to miss #ONA18  Awards. The @knightfdn team had to depart for mtg in Philly. Thrilled that @Rosental will present Knightâ€™s ONA public service award. https://t.co/6islVTRl0W</t>
  </si>
  <si>
    <t>The #journalism360 Challenge asked: How might we experiment with immersive storytelling to advance the field of journalism? Creators from around the world responded. Congratulations to these winners! https://t.co/29hawPAXqo #ONA18 @knightfdn @ONA @GoogleNewsInit @pcheung630</t>
  </si>
  <si>
    <t>RT @tomthuang: Thanks, @jenniferpreston @knightfdn, for supporting our efforts to teach Dallas teens how to report and tell stories acrossâ€¦</t>
  </si>
  <si>
    <t>Must read: The newly released strategic plan for the @TexasTribune is a roadmap for quality state and local journalism around the country. https://t.co/0Tmb2x9Pji</t>
  </si>
  <si>
    <t>How can more voices have a say on how #AI is used in the news? Submit your ideas to the new $750K #aiethics challenge. Apply here -  https://t.co/ina3fYRMR8 Questions? Ask @pcheung630 #ONA18</t>
  </si>
  <si>
    <t>A special thanks to awesome @knightfdn team and amazing Knight network of innovators who are sharing so many lessons and best practices at #ONA18 Thanks! @nickswyter @LaSharah @kbmiami @pcheung630 @AnushaA100 @rosedamo @aonis and martha bermudez</t>
  </si>
  <si>
    <t>Everyone at #ONA18 is still talking about opening keynote from @zephoria who urged journalists to learn how to protect the public from misinformation and avoid being manipulated by online bad actors. In case you missed it, text and video | https://t.co/IwSi7auCfy</t>
  </si>
  <si>
    <t>Tonight: Kick off #ONA18 with a discussion on trust, media and democracy.  See you in the Lone Star ballroom at 6:30 p.m. Join the #knightcomm for this important conversation on the #futureofnews. Details and RSVP: https://t.co/Woy4ktFQIg</t>
  </si>
  <si>
    <t>How can more voices have a say on how #AI is used in the news? The new #aiethics challenge seeks your ideas: https://t.co/ina3fYRMR8 And join us @knightfdn at #ONA18 to learn about this great opportunity for journalists.</t>
  </si>
  <si>
    <t>Top @asne news editors from around the country talk about how theyâ€™re transforming local journalism for the future. â¦@geostanleyâ© @swischnowski â¦@nancycbarnesâ© â¦@chaseneilâ© â¦@MizellStewartâ© https://t.co/sABlMKXKD0</t>
  </si>
  <si>
    <t>RT @degarciaknight: Thrilled to see the selfie-made man â¦@Rosentalâ© Alves in his own Austin at #asne; a talented  professor, connector of jâ€¦</t>
  </si>
  <si>
    <t>Good morning, Austin. Getting ready for the @ONA gathering of 3,000 journalists? Here's a handy #ONA18 guide from @knightfdn to panels and events and where you can find Knight's J team: @LaSharah @pcheung630 @kbmiami @nickswyter
https://t.co/mXsxRAmlzK</t>
  </si>
  <si>
    <t>RT @brannonj: .@knightfdn's list of best-use-of-your-time #ona18 sessions, courtesy of former @ONA board member/Knight VP @JenniferPrestonâ€¦</t>
  </si>
  <si>
    <t>RT @knightfdn: The @ONA annual gathering arrives in Austin this week. Hereâ€™s where you can meet Knightâ€™s journalism team, and a guide to evâ€¦</t>
  </si>
  <si>
    <t>RT @jimrutenberg: To the very end he cared about he proper practice of journalism and those who toiled at it, R.I.P. Adam Clymer, beautifulâ€¦</t>
  </si>
  <si>
    <t>RT @ONA: If youâ€™re in NYC, you have two more days to stop by the @Journalism_360-curated exhibit at @vrworldnyc before it ends Aug. 31. Seeâ€¦</t>
  </si>
  <si>
    <t>RT @knightfdn: Although the spread of #disinformation is rampant, scholarship identifies numerous practical ways to combat it. Critical thiâ€¦</t>
  </si>
  <si>
    <t>RT @jcstearns: The CLEF fund is not only helping scale proven community engagement tools in newsrooms but also helping prove out the busineâ€¦</t>
  </si>
  <si>
    <t>RT @kbmiami: So proud of this effort to strengthen journalism for local communities News is not just what you watch &amp;amp; read from national ouâ€¦</t>
  </si>
  <si>
    <t>Introducing our local news initiative, Reveal Local Labs https://t.co/Umdbm6WTXR via @reveal</t>
  </si>
  <si>
    <t>Answering a call from the @BostonGlobe, news organizations around the country published editorials today on the importance of a #freepress. And, thanks to the Globe, there's an interactive map to help find them.  https://t.co/EMXYWkilEx</t>
  </si>
  <si>
    <t>RT @pcheung630: 7/7: We plan to open the submission form to this challenge on Sept. 12, 2018, with a deadline of Oct. 12, 2018.</t>
  </si>
  <si>
    <t>RT @pcheung630: 6/7 Journalism - supporting reporters in understanding and better communicating the impact of AI on the information ecosystâ€¦</t>
  </si>
  <si>
    <t>RT @pcheung630: 5/7: Bad actors - detecting the presence of sophisticated bots spreading misinformation, and uncovering machine learning-drâ€¦</t>
  </si>
  <si>
    <t>RT @pcheung630: 4/7: Platform design - reimagining and redesigning AI-driven news platforms so that they more effectively manage the spreadâ€¦</t>
  </si>
  <si>
    <t>RT @pcheung630: 3/7: Governance - enabling greater transparency and accountability in the decisions made by web platforms in automating howâ€¦</t>
  </si>
  <si>
    <t>RT @pcheung630: @knightfdn @OmidyarNetwork @reidhoffman @Hewlett_Found @timhwang 2/7: The challenge asks: How might we ensure that the useâ€¦</t>
  </si>
  <si>
    <t>RT @pcheung630: 1/7: The Ethics &amp;amp; Governance of AI Initiative announces a $750,000 challenge on news &amp;amp; information quality next month. httpâ€¦</t>
  </si>
  <si>
    <t>RT @JimFriedlich: The greatest man I've ever known has passed away. My tribute to Gerry Lenfest whose mission to save local journalism we sâ€¦</t>
  </si>
  <si>
    <t>@dansinker @opennews Thank you @dansinker</t>
  </si>
  <si>
    <t>RT @erika_owens: hi. it's officially my first day as director of @opennews. 
kicked it off with an email full of thanks for helping us reaâ€¦</t>
  </si>
  <si>
    <t>RT @jcstearns: In 2017 https://t.co/hYTxObrWNt helped break records for individual donations to nonprofit journalism across the country andâ€¦</t>
  </si>
  <si>
    <t>RT @knightfdn: .@Facebook recognizes the importance of non-profit journalism and is contributing $1M to the 2018 #newsmatch campaign, whichâ€¦</t>
  </si>
  <si>
    <t>In Miami, Frances Robles of @NYTIMES kicks off #NAHJ18 plenary panel with fellow journalists who covered the aftermath of Hurricane Maria. #connectPuertoRico. https://t.co/LZxMLDbECj</t>
  </si>
  <si>
    <t>RT @ibarguen: Some 4th of July thoughts on news, informed citizens and democracy. https://t.co/1jtt4mdgQn</t>
  </si>
  <si>
    <t>RT @timgrieve: An important call to action from @ibarguen @knightfdn.  If youâ€™re looking for a way to express your patriotism on the 4th, pâ€¦</t>
  </si>
  <si>
    <t>Local news organizations form the backbone of strong communities. #Newsmatch stands with the @capgaznews and their dedication to delivering information in the public interest.Â https://t.co/nFv6QFQ2II.</t>
  </si>
  <si>
    <t>RT @kbmiami: Journalists are not the enemy. https://t.co/UggBR7zSQT</t>
  </si>
  <si>
    <t>RT @ibarguen: Five more voices were silenced by murder today in our United States. #Annapolis Mayor Gavin Buckley said tonight @capgaznewsâ€¦</t>
  </si>
  <si>
    <t>RT @ibarguen: We at @knightfdn stand with the staff and families of @capgaznews and their commitment to informing community.</t>
  </si>
  <si>
    <t>At #1Apgh conference in Pittsburgh, â¦@JameelJafferâ© from â¦@Knightcolumbia said tech  companies should not prohibit digital tools used by independent journalists and researchers aimed at bringing transparency to the powerful role of platforms in the new public square. https://t.co/Peqyjhi8b4</t>
  </si>
  <si>
    <t>In Pittsburgh,  an interview by â¦@Indira_Lâ© with filmmaker Brian Knappenberger  who made â€œNobody Speaksâ€ about the Gawker/Hulk Hogan case #1Apgh https://t.co/DAJrNUC9l7</t>
  </si>
  <si>
    <t>RT @derekwillis: In case you think you have a First Amendment right to post on social media: https://t.co/vvfH11ZG6c</t>
  </si>
  <si>
    <t>RT @PittsburghFdn: "I am not an activist journalist, but I am an activist for truth...It's not about me or the faces I make. It's not aboutâ€¦</t>
  </si>
  <si>
    <t>In Pittsburgh, at First Amendment conference, @knightfdnâ€™s Jon Sotsky presents survey of college students that showed strong support for 1A but some say diversity and inclusion is more important to a democracy than free speech. https://t.co/qcdWaYdikC https://t.co/SYqkvEVw4n</t>
  </si>
  <si>
    <t>Americans need a â€œprivacy bill of rights that is enforceable,â€ said @SenMarkey at #FreetoState â¦@postliveâ© https://t.co/xcTJwG79zW</t>
  </si>
  <si>
    <t>RT @ITIFdc: .@RobAtkinsonITIF: From the beginning, the Internet was designed for differential service. To protect against blocking speech,â€¦</t>
  </si>
  <si>
    <t>RT @viaCristiano: Christopher Wylie on Steve Bannon's role in Cambridge Analytica: â€œHe knew about everything that was going on in the compaâ€¦</t>
  </si>
  <si>
    <t>RT @devin_chavira: You canâ€™t define what is &amp;amp; what is not offensive; but it is helpful to pay attention to what is useful in speech. Will iâ€¦</t>
  </si>
  <si>
    <t>RT @postlive: Live now: @DocMellyMel @harikondabolu @dylanmarron talk political correctness in pop culture and digital media. #FreeToStateâ€¦</t>
  </si>
  <si>
    <t>Former Cambridge Analytica researcher turned whistleblower @chrisinsilico says a common set of standards should apply to all tech companies on use of data. 
"This is what you are allowed to do and what you are not allowed to do. Full stop," he tells @craigtimberg #FreetoState</t>
  </si>
  <si>
    <t>LIVE Chris Wylie, former Cambridge Analytica research director turned whistleblower, tells â¦@craigtimbergâ© from â¦@washingtonpostâ© that  Facebook has not been completely open about what the company knew. #freetostate https://t.co/V0X93Eobxc https://t.co/Z24UhAVuLp</t>
  </si>
  <si>
    <t>RT @andysherry: #1stAmendment is meant to protect public speech, but #socialmedia + #data allow political candidates to privately whisper dâ€¦</t>
  </si>
  <si>
    <t>PEN Americaâ€™s â¦@SuzanneNosselâ© said that colleges should not shut down speech because of protests or threats of potential violence. #freetostate https://t.co/BVoWBwT0BL</t>
  </si>
  <si>
    <t>At #freetostate event, the first panel takes up the state of the First Amendment on college campuses. A recent @knightfdn poll showed students strongly support 1A but some say diversity and inclusion is more important to a democracy than free speech. https://t.co/qcdWaYdikC</t>
  </si>
  <si>
    <t>Live: â¦@PostBaronâ© kicks  off #freetostate event @washingtonpost on the future of the First  Amendment. livestream | https://t.co/izx8d0ngum https://t.co/0yFu0OENV1</t>
  </si>
  <si>
    <t>As deputy director for â¦@PolitiFactâ©, â¦@KatieLSandersâ© explains at #IRE18 the most commonly debunked misinfo in aftermath of mass shooting includes  crisis actors. https://t.co/4LE3SjWORC</t>
  </si>
  <si>
    <t>Now! At #ire18, in Oceans 4 â¦@CraigSilvermanâ© offers tips and tools for reporters to uncover misinformation and fake sites and stories. https://t.co/oyXCFPPNou</t>
  </si>
  <si>
    <t>Hey #IRE18, join us at 3:45 p.m. in Oceans 4 for important discussion on how reporters can quash misinfo/disinfo campaigns and elevate accurate news with panelists  @DakotaFlournoy  @CraigSilverman  @cameronhickey @KatieLSanders</t>
  </si>
  <si>
    <t>The Washington Postâ€™s @postbaron and NYTâ€™s â¦@deanbaquetâ© with â¦@CynthiaMcFaddenâ© talk value and importance of investigative reporting in packed ballroom at #IRE18 https://t.co/xSaLpAyCxz</t>
  </si>
  <si>
    <t>Now! #IRE18 in Crystal C - Rock-star panel of television news innovators on the state of television news with Knight's @kbmiami https://t.co/Z07E4Mp0OX</t>
  </si>
  <si>
    <t>Hey #IRE18 How can journalists avoid getting sued for defamation and invasion of privacy? Come by the @knightfdn Media Law for Journalists workshop, focusing now on libel and invasion of privacy issues till 10:30 a.m. in Mako, 2nd floor.  https://t.co/kMFGpjhOnd</t>
  </si>
  <si>
    <t>How to join Report for America? Hear from @cmsennott at #IRE18 in Room Veiltail at IRE Conference. https://t.co/cqiGEBzfma</t>
  </si>
  <si>
    <t>At #IRE18, George Freeman from @MediaLawMLRC leads workshop on Media Law for Journalists in Mako room, 2nd floor https://t.co/Ov5yPKr5b4</t>
  </si>
  <si>
    <t>Here's where you can meet up with @knightfdn at #IRE18 and members of Knight Foundation's network of award-winning journalists and innovative leaders sharing best practices and ideas.  https://t.co/4Da5CheNqh</t>
  </si>
  <si>
    <t>Hey folks here at IRE for #inndays2018 / we are in Oceans 11 room past the Crystal Ballroom, down the hall.</t>
  </si>
  <si>
    <t>Thank you and big congrats @craignewmark for your wonderful $20M gift to @cunyjschool and for supporting dean @sarah__bartlett and her commitment to diversity and innovation in journalism education. https://t.co/jb04MqlUsM</t>
  </si>
  <si>
    <t>RT @knightfdn: â€œWe see TV newsrooms from Phoenix to Knoxville accelerating efforts to reach digital audiences. That's promising, but what aâ€¦</t>
  </si>
  <si>
    <t>Congrats to the winners of the @Livingstonaward | @emilysteel @nytmike @ronanfarrow @cegoldbaum @rihamfeshir @meg_e_martin @mumford | 
Nice job! @lclemetson #wallacehouse 
https://t.co/mVHNFLnCGq</t>
  </si>
  <si>
    <t>@wphillips49 Will also remind journalists attending upcoming @IRE_NICAR conference in June in Orlando about this terrific report.</t>
  </si>
  <si>
    <t>Letâ€™s talk about credibility for credibility scoring for media.  Look at thoughtful efforts underway for example by @credcoalition  @meedan, @hackshackers @Open standards, rigorous testing #knightcomm  https://t.co/gxYWTla1nq</t>
  </si>
  <si>
    <t>When to watch &amp;amp; wait, when to report? Not an easy question when reporting can help extremists spread their messages. @wphillips49 @datasociety provides tips for reporters on this balancing act. #knightcomm https://t.co/gxYWTla1nq</t>
  </si>
  <si>
    <t>Journalists need tools to figure out what misinformation is turning viral. NewsTracker built by @cameronhickey, for @newshour will soon be available to more reporters @ShorensteinCtr  #knightcomm https://t.co/gxYWTla1nq</t>
  </si>
  <si>
    <t>In case brought by @knightcolumbia, the Trump Twitter ruling has implications for all government officials, notes @cjr https://t.co/veyRmkhrn9</t>
  </si>
  <si>
    <t>RT @l_e_whyte: @elonmusk Someone already beat you to it. But you could fund that project &amp;amp; these others seeking to build trustworthy journaâ€¦</t>
  </si>
  <si>
    <t>RT @ibarguen: Judge rules: @realDonaldTrump 's #Twitter account is a public forum, so citizens may not be blocked because they have differiâ€¦</t>
  </si>
  <si>
    <t>Temple University Dean David Boardman, chair of Reporters Committee Board, says best way for journalists to defend the First Amendment is to exercise their rights. #oressfreedom https://t.co/CFiEGpLEWL</t>
  </si>
  <si>
    <t>Yes! And @pcheung630 will be a wonderful partner for you and for @Journalism_360 https://t.co/sOjvgd73Ss</t>
  </si>
  <si>
    <t>Thrilled to announce that the amazing @pcheung630 will be joining @knightfdn as director of tech innovation for journalism! Here's Paul Cheung on his new adventure --&amp;gt; https://t.co/Hh3RKyUqPG</t>
  </si>
  <si>
    <t>RT @Journalism_360: Excited to see immersive projects represented in several upcoming fellowship programs: @franpanetta @NiemanLab @lauraheâ€¦</t>
  </si>
  <si>
    <t>And what are you doing in July? https://t.co/U4W2OKbM2e</t>
  </si>
  <si>
    <t>Am thrilled @knightfdn has committed resources for three years to support VR, AR - immersive storytelling experimentation -- for journalism with @ONA @GoogleNewsInit https://t.co/gLh0wAAUTI</t>
  </si>
  <si>
    <t>RT @JamieWoodson: Very honored the #knightcomm is meeting in Nashville today at a site so important to TN history and womenâ€™s suffrage. Weâ€¦</t>
  </si>
  <si>
    <t>RT @andysherry: "Fewer and fewer people get their news from a local source. It's scary to me how little people know." Tennessee Gov. @BillHâ€¦</t>
  </si>
  <si>
    <t>The Center for Investigative Reporting to launch local news collaboration initiative in U.S. cities with $500,000 from Knight Foundation via @knightfdn https://t.co/hY60NMyQbt</t>
  </si>
  <si>
    <t>Introduced by @kaj33, the two 1968 Olympic medal winners who protested against the unjust treatment of black Americans â€” Dr. John Carlos and Dr. Tommie C.Smith â€” win #freeexpression18 awards @Newseum https://t.co/4tExLbWIXX</t>
  </si>
  <si>
    <t>Well deserved. Standing ovation for former longtime @nytimes publisher Arthur Sulzberger Jr. @newseum as he receives 2018 Free Expression Awards. #FreeExpression18 https://t.co/PzABXjxZTL</t>
  </si>
  <si>
    <t>Inspired by @PulitzerPrizes for #TheWall's approach to #immersivestorytelling?Join @Journalism_360 learning network of journalists and technologists led by ONA's @laurahertzfeld with support from @knightfdn &amp;amp; @googlenewsinit. Sign up here: https://t.co/sA1E1jFLvv https://t.co/HXsBwsp2WP</t>
  </si>
  <si>
    <t>From all of us @knightfdn, we can not thank you enough @Rosental and @mallarytenore for an amazing #ISOJ2018 and for allowing us to showcase prototype projects battling misinformation. And thank you for making videos  available for anyone who missed it. https://t.co/b5flyXeP6V</t>
  </si>
  <si>
    <t>Thrilled the @PulitzerPrizes honored bold innovation and #immersivestorytelling @USATODAY and @azrepublic.  #TheWall project was one of the winners of ONA's @Journalism_360 Challenge last year, funded by @knightfdn and @googlenewsinit. Check it out. 
 https://t.co/dDHPBVEPA4</t>
  </si>
  <si>
    <t>RT @JeffBezos: Great reporting requires patience, grit and a willingness to follow a story wherever it leads, whether Alabama or Moscow. Prâ€¦</t>
  </si>
  <si>
    <t>Well deserved! Congrats to all the 2018 Pulitzer winners! Here's video of Dana Canedy, new @PulitzerPrizes director, making announcement today. https://t.co/1AAjelbNuP</t>
  </si>
  <si>
    <t>Streaming live now: Best practices on newsroom newsletters from top industry leaders: w/NYT's @ElisGoodridge @sarafischer from Axios 
@MÃ³nyguzman from Evergrey 
@Dheerja of Skimm &amp;amp; Brazil's @FR_BSBf https://t.co/VZTxhtMqU6 #ISOJ2018 #ISOJ</t>
  </si>
  <si>
    <t>COME ON ENGLAND!!!!</t>
  </si>
  <si>
    <t>Here we fucking go https://t.co/Er78ANu3GS</t>
  </si>
  <si>
    <t>@BBCBreakfast What a legend!</t>
  </si>
  <si>
    <t>Number 1 album and massive England win in the same week! Happy days!</t>
  </si>
  <si>
    <t>Unbelievable performance from England!! Loved that</t>
  </si>
  <si>
    <t>RT @Football__Tweet: WHAT A MOMENT FOR THE 19-YEAR OLD! 
#ENG | #IRN | #FIFAWorldCup https://t.co/Wr3S2F2G43</t>
  </si>
  <si>
    <t>JUUUUUUUUUUDE!</t>
  </si>
  <si>
    <t>COME ON ENGLAND!</t>
  </si>
  <si>
    <t>RT @LTHQOfficial: Louis Tomlinson. Faith In The Future. The UK No.1 album. https://t.co/554atIg9vt</t>
  </si>
  <si>
    <t>Donâ€™t even know what to say. Just mind blown. THANK YOU!</t>
  </si>
  <si>
    <t>The support over this release week has been on a different level. Thank you so much to everyone involved!</t>
  </si>
  <si>
    <t>NUMBER 1 IN THE UK!
Fucking love you all!!!</t>
  </si>
  <si>
    <t>@NiallOfficial Thanks mate! See you soon</t>
  </si>
  <si>
    <t>@skameless This is also true but we have a shot!</t>
  </si>
  <si>
    <t>@silverIouie @earthIouis Youâ€™re all smashing it!! Itâ€™s going to be so close</t>
  </si>
  <si>
    <t>1 more day!</t>
  </si>
  <si>
    <t>Woke up today with a good feeling! Iâ€™ve had nothing to do but lay in bed since my arm so Iâ€™ve been in Twitter a lot. Your support on this album means everything to me. Gifting albums to other fans, constant online support, professional like marketing plans etc etc THANK YOU!</t>
  </si>
  <si>
    <t>Well that was fun! Enjoyed listening along with you all. Thanks for having me @Tim_Burgess 
Massive thank you to you the fans for your incredible support on this record. I loved every minute of making it and canâ€™t wait for tour next year.</t>
  </si>
  <si>
    <t>Thatâ€™s the way love goes, also one of my favourites. Always loved dry your eyes by the streets and wanted to write a similar concept. Again love the strings at the end! @LlSTENlNG_PARTY</t>
  </si>
  <si>
    <t>Holding on to heartache is a song Iâ€™ve always loved. Iâ€™m glad I found a place for it on the deluxe. The middle 8 takes it to another gear as well! Thatâ€™s going to be a fucker to sing night after night haha! @LlSTENlNG_PARTY</t>
  </si>
  <si>
    <t>Excited to sing this chorus on tour. Love the concept quite an English way of dealing with shit, letâ€™s have a good night tonight and worry about it all in the morning</t>
  </si>
  <si>
    <t>RT @LTHQOfficial: #SheIsBeautyWeAreWorldClass #TimsTwitterListeningParty https://t.co/tRb1gZs3gN</t>
  </si>
  <si>
    <t>Common people is about Doncaster having a place on my album. Such a big part of who I am. Love the simplicity of the song and the lyric. @LlSTENlNG_PARTY</t>
  </si>
  <si>
    <t>**written in the toilet mirror</t>
  </si>
  <si>
    <t>So we started with that title and built around. Makes the album more dynamic. Excited to hear how we do this live. @LlSTENlNG_PARTY</t>
  </si>
  <si>
    <t>Written in the same few days as the last two songs. Dave turned up with this picture on his phone of the title â€˜She is beauty we are world classâ€™ it was taken in the toilet mirror of a train. Felt like a weird place for such a poetic sentiment</t>
  </si>
  <si>
    <t>Can picture at the end of the night all of smashed screaming that chorus! Great memories</t>
  </si>
  <si>
    <t>Had such a great few days written with Dave Sneddon, Theo Hutchcraft and Joe Cross. Silver tongues is defo one of my favourite on the album. Love everything about this song! @LlSTENlNG_PARTY</t>
  </si>
  <si>
    <t>Also the strings sounds fucking lovely on this song</t>
  </si>
  <si>
    <t>When the bass comes on the 2nd pre gets me every time</t>
  </si>
  <si>
    <t>Joe cross absolutely smashed the production, love the way the song grows. @LlSTENlNG_PARTY</t>
  </si>
  <si>
    <t>Saturdays. It felt emotional writing recording and performing this song. Thereâ€™s something about it. Love the trainers lyric as well! @LlSTENlNG_PARTY</t>
  </si>
  <si>
    <t>Love the 2nd verse lyric!</t>
  </si>
  <si>
    <t>Headline I think was the last song for the album. Red triangle lads smashed the production and the academic for writing it. Made some subtle changes but loved the song as is. Donâ€™t really have another song that feels like this on the album @LlSTENlNG_PARTY</t>
  </si>
  <si>
    <t>Really excited to do this live again!</t>
  </si>
  <si>
    <t>Out of my system was such a moment in the studio. I was with Nico and Dave was on zoom. I wanted to write something that had a bit of danger to it and had the title. Nico straight away played the riff and we were off! @LlSTENlNG_PARTY</t>
  </si>
  <si>
    <t>Doing alright at this one hand tweeting!</t>
  </si>
  <si>
    <t>Iâ€™ve always loved All This Time. Just feel like a feel good tune from the off. James had a great vision for this song, it also helps â€˜she is beautyâ€™ not sick out on its own @LlSTENlNG_PARTY</t>
  </si>
  <si>
    <t>Chicago again was written in La with Dave. Love the lyric and the concept. @LlSTENlNG_PARTY</t>
  </si>
  <si>
    <t>@Tim_Burgess Thanks a lot mate. Means a lot!</t>
  </si>
  <si>
    <t>Me and Dave Gibson wrote face the music together in LA. One of my favourites on the album! Love that opening lyric. Did so many great sessions with Dave!! @LlSTENlNG_PARTY</t>
  </si>
  <si>
    <t>This song started of with this like hypnotic guitar riff Jay Moon came up with and we built the song around that. Feels like a good driving song. #luckyagain @LlSTENlNG_PARTY</t>
  </si>
  <si>
    <t>Bigger than me was a really important for me making the record. It gave me confidence early on in the process. Ambition chorus vocally but suits a big show and us singing it together @LlSTENlNG_PARTY</t>
  </si>
  <si>
    <t>Love the guitar line that comes in towards the end. Rob Harvey working his magic @LlSTENlNG_PARTY</t>
  </si>
  <si>
    <t>Written all over your face already feels like a fan favourite. Only performed it once before smashing my arm to pieces but defo really fun to do live! @LlSTENlNG_PARTY</t>
  </si>
  <si>
    <t>The greatest was written in London with Fred Ball, J Moon and James Vincent McMorrow. It was always written as a tour opener but also made sense to start the album off with a bang. #TimsTwitterListeningParty @LlSTENlNG_PARTY</t>
  </si>
  <si>
    <t>Here we goooooo @LlSTENlNG_PARTY</t>
  </si>
  <si>
    <t>@manicforwalls28 @LlSTENlNG_PARTY I will still do some live tweets and Iâ€™ll be listening with you!</t>
  </si>
  <si>
    <t>@lwtsides Chicago maybe or Saturdays</t>
  </si>
  <si>
    <t>**hear. Blame the drugs</t>
  </si>
  <si>
    <t>@healycojudo @angelsflyz @TeamLouisNews @achlysxcaro @donnyruIes Need another single for that</t>
  </si>
  <si>
    <t>@isa_isa018 @angelsflyz @TeamLouisNews @achlysxcaro @donnyruIes 1 handed</t>
  </si>
  <si>
    <t>@i369walls @i91sour @achlysxcaro @donnyruIes Or what?</t>
  </si>
  <si>
    <t>@IoneIystreets @i91sour @achlysxcaro @donnyruIes Let it go</t>
  </si>
  <si>
    <t>@angelsflyz @TeamLouisNews @achlysxcaro @donnyruIes What would you have swapped it for in the deluxe?</t>
  </si>
  <si>
    <t>@i91sour @achlysxcaro @donnyruIes Most if not all</t>
  </si>
  <si>
    <t>@CATALVSLHS @Wilma_1328 @LTHSOURCE @olio_su_tela Like the sound of that</t>
  </si>
  <si>
    <t>@_louistlover_ Bigger than me?</t>
  </si>
  <si>
    <t>@achlysxcaro @donnyruIes Defo</t>
  </si>
  <si>
    <t>@ltholiday Iâ€™d say Saturdays and Chicago have a shot. Hard to say yet though</t>
  </si>
  <si>
    <t>Glad you got to here high in California. Always loved how that song sounds</t>
  </si>
  <si>
    <t>Looking forward to this! https://t.co/XQluY5UDpJ</t>
  </si>
  <si>
    <t>@Wilma_1328 @LTHSOURCE @olio_su_tela Breaking news new songs will be on the new playlist</t>
  </si>
  <si>
    <t>@helesunflower @olio_su_tela Thought about that moment when we wrote it!</t>
  </si>
  <si>
    <t>@olio_su_tela Face the music feels fun but Saturdays is going to sound massive</t>
  </si>
  <si>
    <t>@giulsxhes One day yes. Bit hard to practise with a broken arm thoughâ€¦.</t>
  </si>
  <si>
    <t>My three favourite songs that arenâ€™t singles, not in order and Iâ€™m sure they will change,
Face the music 
Saturdays
Written all over your face</t>
  </si>
  <si>
    <t>@kidsraIright Youâ€™re all incredible</t>
  </si>
  <si>
    <t>@stylinsonpayno @LOUISARCHlVE Thank you!!</t>
  </si>
  <si>
    <t>Hope everyone is doing alright! Surgery went well so hopefully slowly but surely Iâ€™m on the mend. 
I am absolutely mind blown we have a shot at number 1 in the UK. Thank you for everything! Letâ€™s give this everything weâ€™ve got!!</t>
  </si>
  <si>
    <t>RT @officialcharts: Can Louis Tomlinson (@Louis_Tomlinson) claim his first solo NUMBER 1 album on Friday? ðŸ‘€
#FaithInTheFuture leads the paâ€¦</t>
  </si>
  <si>
    <t>The support for Faith in the Future has been incredible!! Easing the pain of my broken arm haha!</t>
  </si>
  <si>
    <t>Silver Tongues. Offical Video - Out Now. https://t.co/VrTkrbLs0K https://t.co/9GCaRuYDZn</t>
  </si>
  <si>
    <t>Camden Market, London. #FaithInTheFuture Pop-Up Store. Today 10-6. @AmazonMusicUK https://t.co/0uxVsF4Gj2</t>
  </si>
  <si>
    <t>https://t.co/xpPFxuZdl3</t>
  </si>
  <si>
    <t>Silver Tongues. Official Video. Tomorrow 2pm GMT. https://t.co/VrTkrbLs0K https://t.co/otPvnW684t</t>
  </si>
  <si>
    <t>What a day todays going to be! Thank you for all the love for the new record already!!</t>
  </si>
  <si>
    <t>#FaithInTheFuture is finally out! This album means everything to me, massive thank you to everyone involved and obviously a massive thank you to you the fans! Canâ€™t wait to tour these songs!! https://t.co/xS3dq4b2xv https://t.co/ogFnQ8rx2H</t>
  </si>
  <si>
    <t>FAITH IN THE FUTURE WORLD TOUR 2023. NORTH AMERICA.
Really really excited to finally announce the North America tour! These songs were created for these moments and I canâ€™t wait to share them with you!
Tickets on sale tomorrow. https://t.co/S2V4BhLv0A https://t.co/6gsRvlxPRz</t>
  </si>
  <si>
    <t>Silver Tongues. Out Now. https://t.co/vIKEZc8t3D https://t.co/xyDOoCxlPC</t>
  </si>
  <si>
    <t>Faith In The Future Pop-up Stores. https://t.co/IQWuCrfNfe</t>
  </si>
  <si>
    <t>Silver Tongues. Out Tomorrow 2PM GMT. Pre-Save Now. https://t.co/vIKEZc8t3D https://t.co/rHdiWY3bkc</t>
  </si>
  <si>
    <t>Faith In The Future. Live In Concert. New York &amp;amp; London. https://t.co/S2V4BhLv0A https://t.co/aChkbplWbv</t>
  </si>
  <si>
    <t>Canâ€™t tell you how excited I am for you all to hear the album! Not long now!!</t>
  </si>
  <si>
    <t>Doing some signings around the UK for Faith In The Future. See you there. #FaithInTheFuture https://t.co/qwJCovQmhq https://t.co/zr6AcwtScY</t>
  </si>
  <si>
    <t>@TheSkinnerBros @onedirection Also genuine question, do you ever take that hat off? Or is that all part of the overall indie persona</t>
  </si>
  <si>
    <t>@TheSkinnerBros @onedirection Whatâ€™s genuinely laughable is your attempt to sound cool with this tweet when in reality youâ€™ve made yourself look like a proper bitter knob. 
Donâ€™t look down on up coming bands taking opportunities, it doesnâ€™t make you sound alternative it makes you look weak and ignorant.</t>
  </si>
  <si>
    <t>This was definitely one of my favourite videos to film! Thank you for the incredible support so far.
Out Of My System. Official Video - Out Now. https://t.co/PsXr87uDBa https://t.co/1QrR4GTpL0</t>
  </si>
  <si>
    <t>Out Of My System. Official Video - Tomorrow 2PM BST. https://t.co/mV0NcIIKe2 https://t.co/4pLpIZ8XSD</t>
  </si>
  <si>
    <t>@Gibson_ @LouisWTNews Mate thank you so much for everything youâ€™ve done for this record! Hope you and the family are doing great!</t>
  </si>
  <si>
    <t>Your support has been amazing so far on Out of My system. Canâ€™t wait to play it live!</t>
  </si>
  <si>
    <t>Out Of My System. Out Now. https://t.co/sb8N7QGL1G https://t.co/dPbPRl2eBJ</t>
  </si>
  <si>
    <t>Looking forward to playing the new stuff live. Thank you as always for your unbelievable support. I know none of this would be possible without you all!
For pre-sale details visit: https://t.co/S2V4BhLv0A</t>
  </si>
  <si>
    <t>FAITH IN THE FUTURE WORLD TOUR 2023. UK &amp;amp; EUROPE.
I canâ€™t tell you how much the tour this year has done for me so I wanted to get on the road again as soon as I could. I had this tour in mind with every song we wrote on the new album. https://t.co/I3K0huAhw2</t>
  </si>
  <si>
    <t>@louisttongues @SKYWALKERLWT @tommo_avery @nbsdefencelessx Personally find lyric easier but everyoneâ€™s different</t>
  </si>
  <si>
    <t>@SKYWALKERLWT @tommo_avery @nbsdefencelessx I havenâ€™t either but Iâ€™ll watch it if Niallâ€™s on</t>
  </si>
  <si>
    <t>@tommoxhabit @tommo_avery @nbsdefencelessx Of course I do. Iâ€™m across everything</t>
  </si>
  <si>
    <t>@tommo_avery @nbsdefencelessx Do they have guest judges on the voice?</t>
  </si>
  <si>
    <t>@nbsdefencelessx I saw yesterday when he posted. Heâ€™ll be great at that!</t>
  </si>
  <si>
    <t>@anaablxx Iâ€™m sure there will be a few new ones on the next tour</t>
  </si>
  <si>
    <t>@FUCKUUP28 @onlythhebrave @lwtdonnylads @fearlssflickr91 @wallshours Hahaha what a funny reply. I think anyone whoâ€™s been to or seen the show online would disagree. Music is subjective though if you donâ€™t like it donâ€™t listen :)</t>
  </si>
  <si>
    <t>@onlythhebrave @lwtdonnylads @fearlssflickr91 @wallshours Probably walls and kill my mind but not sure yet</t>
  </si>
  <si>
    <t>@lwtdonnylads @fearlssflickr91 @wallshours Yeah I really do</t>
  </si>
  <si>
    <t>@maditeamo Yeah Iâ€™m excited to perform it</t>
  </si>
  <si>
    <t>@poppyb2_ Very funny</t>
  </si>
  <si>
    <t>@fearlssflickr91 @wallshours Soon</t>
  </si>
  <si>
    <t>@verenice_ara Really excited!</t>
  </si>
  <si>
    <t>@earthIouis One of my favourites on the album and a good example of my growth musically</t>
  </si>
  <si>
    <t>@wallshours Yeah Iâ€™m good thanks how are you?</t>
  </si>
  <si>
    <t>Howâ€™s everyone doing? Excited for you all to hear Out of my system! Definitely one of my favourites on the album.</t>
  </si>
  <si>
    <t>Out of My System. Out Friday. Pre-Save Now. https://t.co/sb8N7QGL1G https://t.co/6GhcAyyXB4</t>
  </si>
  <si>
    <t>@liamgallagher @TalkClubUK Great charity to be raising awareness for!</t>
  </si>
  <si>
    <t>@liamgallagher @TalkClubUK Iâ€™m feeling good at the moment, 8/10. Agree itâ€™s always good to talk. Hope youâ€™re doing alright. 
#WorldMentalHealthDay</t>
  </si>
  <si>
    <t>These lads deserve all the success! Letâ€™s give them all the help we can. Great album, go and have a listen and if you like it get involved! https://t.co/qi5C5garGv</t>
  </si>
  <si>
    <t>Bigger Than Me (Live from Milan) Out Now! https://t.co/7jBV0VaLo3 https://t.co/XqA11EtBys</t>
  </si>
  <si>
    <t>New Snuts record. Go have a listen!! Full of bangers https://t.co/irarmrCr9Z</t>
  </si>
  <si>
    <t>Bigger Than Me (Live from Milan). Out midnight everywhere. https://t.co/7jBV0Vadyv https://t.co/ofSzV3ZsGV</t>
  </si>
  <si>
    <t>https://t.co/jXyhMjukN2 @F1 https://t.co/zGXlnNqYJT</t>
  </si>
  <si>
    <t>Also massive thank you to every single person who worked across the tour. None of it would be possible without you. Lucky to work with such great people!</t>
  </si>
  <si>
    <t>Finally had time to take everything in and I just want to say one massive thank you for the most incredible tour! I had a good feeling about it but had no idea just how much I would fall in love with touring again. Your energy is unmatched!</t>
  </si>
  <si>
    <t>RT @AltPress: Louis Tomlinson makes his Alternative Press cover debut for September 2022. 
ðŸ§µ Read the full cover story online now, hereâ€™sâ€¦</t>
  </si>
  <si>
    <t>Canâ€™t believe today is the last tour show. Crazy how fast the time has gone!</t>
  </si>
  <si>
    <t>RT @Z100NewYork: Our #Z100EndOfSummerBash lineup has just been announced! 
@Louis_Tomlinson â˜€ï¸ 
@elliegoulding â˜€ï¸ 
@yunggravy â˜€ï¸ 
@Jax â˜€ï¸â€¦</t>
  </si>
  <si>
    <t>Bigger Than Me. Official Video - Out Now
https://t.co/3G1q1iGBzR https://t.co/kbK0gRkSCk</t>
  </si>
  <si>
    <t>RT @euphoriazine: .@iamfabio sits down with @Louis_Tomlinson to talk all about his new single "Bigger Than Me," his forthcoming sophomore aâ€¦</t>
  </si>
  <si>
    <t>Bigger Than Me. Official Video - Tomorrow 2PM BST
https://t.co/3G1q1iGBzR https://t.co/y6wL6adWaq</t>
  </si>
  <si>
    <t>So excited for you all to hear this! 
Bigger Than Me - Out Now.
https://t.co/GarRCQkTl7 https://t.co/uJ23u5QZGJ</t>
  </si>
  <si>
    <t>https://t.co/GarRCQkTl7</t>
  </si>
  <si>
    <t>Bigger Than Me. Tomorrow. 2PM BST. 
This one is for all of you! https://t.co/CxwG6hJmnc</t>
  </si>
  <si>
    <t>Pre-order now.
https://t.co/xS3dq4auHX</t>
  </si>
  <si>
    <t>Iâ€™m so excited to finally tell you that my new album Faith In The Future is out 11th November. After living with this album for a while I canâ€™t wait for you all to hear it. Thank you for allowing me to make the music I want to make.
#FaithInTheFuture https://t.co/9pLMaQiOMF</t>
  </si>
  <si>
    <t>RT @JohnDelfsound: #Oli30</t>
  </si>
  <si>
    <t>#Oli30</t>
  </si>
  <si>
    <t>Really appreciate you coming down to the festival! https://t.co/LYq74tmh19</t>
  </si>
  <si>
    <t>Just in awe of everything yesterday. Canâ€™t wait for next year!</t>
  </si>
  <si>
    <t>RT @STONELIVERPOOL: Malaga that was emotional and really beautiful. Big love @Louis_Tomlinson @awayfromhomefestival for putting us on â¤ï¸
TOâ€¦</t>
  </si>
  <si>
    <t>RT @thevaccines: thank you @Louis_Tomlinson and thank you AFH ðŸ˜­â¤ï¸. we lovedddd that ðŸ™‹ðŸ»â€â™‚ï¸ https://t.co/pA4uQOVozH</t>
  </si>
  <si>
    <t>Massive thank you to @voodo0s @STONELIVERPOOL @SunRoomBand @hindsband @thevaccines 
Every single set was incredible!</t>
  </si>
  <si>
    <t>Yesterday absolutely blew my mind. Woke up today so proud of what weâ€™ve created! What an incredible day! THANK YOU!</t>
  </si>
  <si>
    <t>@onlythelou Would love to</t>
  </si>
  <si>
    <t>@louisdfcless Proper blew my mind. Incredible stuff</t>
  </si>
  <si>
    <t>@hesatellite91 It was great to see him reminiscing on the one direction days</t>
  </si>
  <si>
    <t>@onlynouislaugh South of Spain hot in summer!? Who would have thought</t>
  </si>
  <si>
    <t>@Ilwt24 @louis28dlibyh Yeah it was proper nice to see him! Always is</t>
  </si>
  <si>
    <t>@louis28dlibyh Sam fender, the snuts, inhaler all smashed it!</t>
  </si>
  <si>
    <t>@SIMONCENTRIC Felt proud watching it, just shows how far Iâ€™ve come!</t>
  </si>
  <si>
    <t>@lwtbarcelona @dxfencelou Who do you think?</t>
  </si>
  <si>
    <t>@dxfencelou Vodka red bull. Standard</t>
  </si>
  <si>
    <t>@tommoxhabit @i91tvml @sateloulite @copyofghosts @Fannx_21 Only after the event. Im an idiot. Such a sick gig as well</t>
  </si>
  <si>
    <t>@i91tvml @sateloulite @copyofghosts @Fannx_21 Heâ€™s great. So proud of Lottie. Such a natural mother!</t>
  </si>
  <si>
    <t>@tooyoungsky No</t>
  </si>
  <si>
    <t>@sateloulite @copyofghosts @Fannx_21 Thereâ€™s loads. Hopefully if we keep growing the festival the lineup will get bigger and bigger. Would love to do it over two days in the future</t>
  </si>
  <si>
    <t>@copyofghosts @Fannx_21 Obviously!</t>
  </si>
  <si>
    <t>@Fannx_21 Hard to look past City but you never know</t>
  </si>
  <si>
    <t>@blancahoraan @bluebirdhunny Why not</t>
  </si>
  <si>
    <t>@fairyhabit @stars4lwt @HagarFizik @louinted @giuliloveslou I think it was to do with scheduling and venue size. Iâ€™ve mentioned it like 10 times to my manager so next tour hopefully.</t>
  </si>
  <si>
    <t>@saturdayslou Sooner than you think</t>
  </si>
  <si>
    <t>@HagarFizik @louinted @giuliloveslou I would love to!</t>
  </si>
  <si>
    <t>@louinted @giuliloveslou Incredible. Always a 10/10 crowd</t>
  </si>
  <si>
    <t>@giuliloveslou Thanks going to be a crazy show! See you there</t>
  </si>
  <si>
    <t>@wmievans @bluebirdhunny Yeah will announce soon!</t>
  </si>
  <si>
    <t>@bluebirdhunny Canâ€™t fucking wait!!!!</t>
  </si>
  <si>
    <t>@lwtbrazilian Yeah itâ€™s going to be interesting to hear what the next chapter sounds like</t>
  </si>
  <si>
    <t>I know the shows arenâ€™t over yet but just wanted to send a quick message to say thank you for everything this year. Itâ€™s been more special than I could have ever imagined. Very excited for whatâ€™s to come!</t>
  </si>
  <si>
    <t>RT @AFHFestival: Weâ€™re offering the chance for an exciting new band to join this year's festival on Saturday 27th August to complete the liâ€¦</t>
  </si>
  <si>
    <t>Hope everyoneâ€™s doing alright.
Looking forward to playing shows again!</t>
  </si>
  <si>
    <t>Regardless of when the last show is, I really struggle to articulate just how much this year/tour has done for me. Itâ€™s completely restored my confidence and my faith in the future. I canâ€™t thank everyone enough for making it all possible. Canâ€™t wait for these last few shows!</t>
  </si>
  <si>
    <t>Feels weird sending a tweet about the end of tour. Still have a quite a few shows left, obviously a few of them not technically tour shows but still</t>
  </si>
  <si>
    <t>Just caught up with the highlights as I was flying during the game. Massive congratulations to the @Lionesses !! Incredible achievement!!</t>
  </si>
  <si>
    <t>Congratulations mate! Hope youâ€™re good! https://t.co/Vq8SlG0iFQ</t>
  </si>
  <si>
    <t>Canâ€™t wait for this next bit of the tour! After all these years of waiting it just reminds me this is all I ever want to do!</t>
  </si>
  <si>
    <t>Hope everyoneâ€™s doing alright! Enjoying some time off before we start the next leg of the tour. Every single day I think about how incredible this year has been for me. THANK YOU! 
Excited for whatâ€™s coming up!</t>
  </si>
  <si>
    <t>Letâ€™s have a MASSIVE night tonight!</t>
  </si>
  <si>
    <t>Honestly canâ€™t believe itâ€™s the last show of this leg of the tour! I canâ€™t put into words how electric this tour has made me feel. From the incredible audiences to all the people that continue to support me online, THANK YOU!</t>
  </si>
  <si>
    <t>Absolutely mind blown the festival has already sold out. Itâ€™s going to be an amazing night!</t>
  </si>
  <si>
    <t>RT @TheSnuts: Monterrey where you at??? Supporting the boy @Louis_Tomlinson tonight at the Auditorio Citibanamex see you all there ðŸ‡²ðŸ‡½ httpsâ€¦</t>
  </si>
  <si>
    <t>Itâ€™s been a life long dream to put a show of this size together and itâ€™s an absolute honour to have such a great line up in such an incredible location. 
Itâ€™s going to be special!</t>
  </si>
  <si>
    <t>The Away From Home Festival EspaÃ±a 2022.
Iâ€™m very excited to announce the festival is back for a 2nd year, this time in Spain on Saturday 27th August! 
Tickets go on sale 10am CEST Friday 10th June: https://t.co/JHdVEQyZxq https://t.co/0Chc2OYuOc</t>
  </si>
  <si>
    <t>What an incredible welcome to Peru. You guys blow my fucking mind!</t>
  </si>
  <si>
    <t>RT @SunRoomBand: â€œI Want Youâ€ OUT NOW ON ALL PLAYFORMS :))) let us know what you think ðŸ„â€â™€ï¸ðŸ„â€â™€ï¸ðŸ„â€â™€ï¸
https://t.co/sIYPIIrnxc</t>
  </si>
  <si>
    <t>The lights last night in kill my mind were unbelievable! Canâ€™t wait for tonight!!</t>
  </si>
  <si>
    <t>So excited for this leg of the tour l! Incredible welcome as always last night. Canâ€™t wait for tonight!</t>
  </si>
  <si>
    <t>RT @InhalerDublin: Huge love to our brothers @SunRoomBand for joining us on this tour.
Thank you for joining us on stage for a special covâ€¦</t>
  </si>
  <si>
    <t>RT @SunRoomBand: STOKED to be back on tour with @Louis_Tomlinson again in 9 days ðŸ˜³  this time in south &amp;amp; central america ðŸŒž WEâ€™RE AMPED! SEEâ€¦</t>
  </si>
  <si>
    <t>New Bilk video out. Great tune, have a listen! ðŸŒðŸŒðŸŒ https://t.co/nfMFb4jT46</t>
  </si>
  <si>
    <t>After a few days of recovering I have to say how incredible the shows have been so far! London was a really proud moment for me and Doncaster felt really special. 
These shows wouldnâ€™t be possible without all of you. THANK YOU!</t>
  </si>
  <si>
    <t>Always good to have you lads! See you soon! https://t.co/nPk1z8drYP</t>
  </si>
  <si>
    <t>RT @theoutcharms: Looking forward to opening for @Louis_Tomlinson (@LTHQOfficial) at @DoncasterDome later, itâ€™s good to be home. Weâ€™ll seeâ€¦</t>
  </si>
  <si>
    <t>Thank you to @TheSnuts for last night. Proper band!</t>
  </si>
  <si>
    <t>Doncaster tonight. What a special way to finish this leg of the tour! Letâ€™s have a big one!</t>
  </si>
  <si>
    <t>Still absolutely buzzing from last night. Hard to put into words how this tour has made me feel. Together we can do anything! Thank you again for making this all possible!</t>
  </si>
  <si>
    <t>The tour has been unbelievable so far! Canâ€™t thank you all enough for the support. Canâ€™t wait for tonight!</t>
  </si>
  <si>
    <t>Faith in the future</t>
  </si>
  <si>
    <t>Happy birthday! I love you x</t>
  </si>
  <si>
    <t>@SunRoomBand what an absolute pleasure! Iâ€™m sure weâ€™ll be seeing you soon! Smashed the tour lads!</t>
  </si>
  <si>
    <t>The first leg of this tour has been absolutely incredible! Thank you for all your support. After years of speculation and wondering it surpassed all my expectations. Roll on Europe!</t>
  </si>
  <si>
    <t>This tour has been unbelievable. Canâ€™t believe thereâ€™s only 3 shows left of this run! I feel all your support!</t>
  </si>
  <si>
    <t>https://t.co/CoQVfReivQ</t>
  </si>
  <si>
    <t>Havenâ€™t been online much because of tour but I have to say the shows have been absolutely incredible! Thank you to everyone for your support!</t>
  </si>
  <si>
    <t>I have to say @SunRoomBand have absolutely smashed it so far!</t>
  </si>
  <si>
    <t>Canâ€™t wait for tonight!</t>
  </si>
  <si>
    <t>You were unbelievable tonight! What a show. Thank you to everyone who made it special!</t>
  </si>
  <si>
    <t>Honestly, tonight blew my fucking mind. This is going to be a special tour and special moment in my career. Thank you to everyone!!!</t>
  </si>
  <si>
    <t>Felt overwhelmed with the passion. You are a different class. Best fucking fans in the world!</t>
  </si>
  <si>
    <t>6 years since Iâ€™ve done an American tour show. Thank you for making it so incredible</t>
  </si>
  <si>
    <t>Dallas you were unbelievable tonight! A really special first show!!</t>
  </si>
  <si>
    <t>Two years of Walls the day before the start of the tour! Thank you to everyone whoâ€™s supported my first album, couldnâ€™t do it without you! 
Tour is going to be special!</t>
  </si>
  <si>
    <t>Calm before the storm</t>
  </si>
  <si>
    <t>RT @LTHQOfficial: North America! Louis has added an extra date to the tour in Cincinnati at The Andrew J Brady Music Center.
General on-saâ€¦</t>
  </si>
  <si>
    <t>RT @LTHQOfficial: Welcome to the tourÂ @SunRoomBand who will be joining Louis across all North America showsÂ ðŸ™Œ
Unfortunately, due to the neâ€¦</t>
  </si>
  <si>
    <t>Happy birthday to my incredible son Freddie! You make me proud every single day!! So lucky to have such a kind and outgoing little lad. I love you!</t>
  </si>
  <si>
    <t>@jinger2002 Favourite tune? Thereâ€™s always next tour</t>
  </si>
  <si>
    <t>@znsomnia The people</t>
  </si>
  <si>
    <t>@iquinn_bee Yeah got a good feeling</t>
  </si>
  <si>
    <t>@camiftnath Good how are you?</t>
  </si>
  <si>
    <t>Not long now</t>
  </si>
  <si>
    <t>Also Iâ€™m late but happy new year!! This finally is our year! 
FAITH IN THE FUTURE</t>
  </si>
  <si>
    <t>Hope everyoneâ€™s doing alright! Working hard rehearsing for the tour. Itâ€™s going to be special!</t>
  </si>
  <si>
    <t>Hope everyoneâ€™s had a good day! One of the best Christmasâ€™ in a long time at our house! Sending love!</t>
  </si>
  <si>
    <t>Massive thank you for all the birthday messages, canâ€™t believe Iâ€™m 30! Every year Iâ€™m blown away by the charitable things you all do! Thank you!!</t>
  </si>
  <si>
    <t>RT @LTHQOfficial: https://t.co/dKsB13tZEd</t>
  </si>
  <si>
    <t>Believe</t>
  </si>
  <si>
    <t>RT @HeleneHorlyck: JUST SING! PRE ORDER NOW OPEN! 
https://t.co/wdVs3Pgp4a 
Cannot wait to share with you all &amp;lt;3 https://t.co/yuNO1NIYxh</t>
  </si>
  <si>
    <t>Smash the London gig tonight lads @BILKBANDPAGE</t>
  </si>
  <si>
    <t>Seeing all the love youâ€™re all giving to Walls. Constant consistent support, thank you! Working hard on the next album. Written pretty much every day for the last month, feeling really excited!</t>
  </si>
  <si>
    <t>@sottlve Itâ€™s subjective</t>
  </si>
  <si>
    <t>@fairylightsloui Sounds like a question for yourself</t>
  </si>
  <si>
    <t>@hrrylver Got a good idea yeah</t>
  </si>
  <si>
    <t>@1DStan25and28 At some point yeah. No idea when yet</t>
  </si>
  <si>
    <t>@coldfIowers Really excited!</t>
  </si>
  <si>
    <t>Just finished an incredible week of sessions! Howâ€™s everyone doing?</t>
  </si>
  <si>
    <t>RT @LTHQOfficial: New merch is online! Head over to the store to check it out. End of season sale now open for a limited time only https://â€¦</t>
  </si>
  <si>
    <t>Working hard on the next album! Enjoying taking the time. Hope everyone is doing good!</t>
  </si>
  <si>
    <t>RT @TheSnuts: OUR BRAND NEW SINGLE BURN THE EMPIRE IS OUT EVERYWHERE NOW NO FUCKING WAY MAN ðŸ¦ðŸ”¥ðŸ¦ðŸ”¥ðŸ¦ðŸ”¥ðŸ¦ðŸ”¥ðŸ¦ðŸ”¥ðŸ¦ðŸ”¥ðŸ¦ðŸ”¥
https://t.co/HjCYxUWKQg https:/â€¦</t>
  </si>
  <si>
    <t>Also to anyone whoâ€™s bought a ticket for the tour next year, thank you! Itâ€™s going to be special. 6 years of built up energy waiting for this moment! Roll on February</t>
  </si>
  <si>
    <t>Canâ€™t get my head round this! Thank you to anyone who watched the stream. Very proud moment! 
Faith in the Future 
https://t.co/iblWz7ErwV</t>
  </si>
  <si>
    <t>Tour is going to be special! Been waiting a long time for this!</t>
  </si>
  <si>
    <t>RT @LTHQOfficial: We canâ€™t wait for this! For more info head to https://t.co/EWkRv8HPcv https://t.co/jEOYfavmcM</t>
  </si>
  <si>
    <t>Amazing gig last night and unbelievable crowd! @dmasmusic</t>
  </si>
  <si>
    <t>@LovingTommo28 This is amazing. What a legend. Smart little lad!</t>
  </si>
  <si>
    <t>Hope everyoneâ€™s doing alright! Wrote some really exciting stuff over the last few days!</t>
  </si>
  <si>
    <t>@TheLathums Love this!</t>
  </si>
  <si>
    <t>@LouisT91Spain @samfendermusic I bet Aye is good live!</t>
  </si>
  <si>
    <t>Another bulletproof album from Sam fender. Go and have a listen! Smashed it lad @samfendermusic</t>
  </si>
  <si>
    <t>@ltpovs @wallshours Celeste</t>
  </si>
  <si>
    <t>@fearlessxotb @wallshours Totally is a top tune</t>
  </si>
  <si>
    <t>@TheLathums Top album!</t>
  </si>
  <si>
    <t>@beerlwt The inhaler album and the snuts album. Both great records!</t>
  </si>
  <si>
    <t>Great album @TheLathums 
Enjoy every moment of release week!</t>
  </si>
  <si>
    <t>RT @TheLathums: #LATHUMSTONUMBER1</t>
  </si>
  <si>
    <t>Dealing with that amount of pressure at 18 years old. Unbelievable stuff!</t>
  </si>
  <si>
    <t>Unbelievable! What a way to finish. @EmmaRaducanu</t>
  </si>
  <si>
    <t>RT @MarcusRashford: Yes!! @EmmaRaducanu ðŸ’ªðŸ¾ðŸ‘ðŸ¾</t>
  </si>
  <si>
    <t>RT @ladbible: This 90-year-old has been reunited with his beloved bike 60 years after he was forced to sell it! â¤ï¸ï¸ðŸ™Œ https://t.co/cEMrsdHKiq</t>
  </si>
  <si>
    <t>@sweetIgbt @wallshsniall Love this!!!</t>
  </si>
  <si>
    <t>Thank you for everything. Very special night!</t>
  </si>
  <si>
    <t>FAITH IN THE FUTURE</t>
  </si>
  <si>
    <t>Your support is unparalleled. Fucking love you all!</t>
  </si>
  <si>
    <t>Together weâ€™re unstoppable!</t>
  </si>
  <si>
    <t>Proud moment for me</t>
  </si>
  <si>
    <t>So glad you all get to see just how much Helene does for me. What an amazing person. Thank you!</t>
  </si>
  <si>
    <t>Charlie you fucking smashed it. Looks amazing. Thank you to every single person involved!</t>
  </si>
  <si>
    <t>So lucky to have such a sick band!</t>
  </si>
  <si>
    <t>Hope youâ€™re enjoying it. Feel proud watching back! #AwayFromHomeFestival</t>
  </si>
  <si>
    <t>#AwayFromHomeFestival  
Really proud of this, canâ€™t wait for you all to see it!</t>
  </si>
  <si>
    <t>Tomorrow! Canâ€™t wait for you all to see it  https://t.co/BlPjs07nLx https://t.co/PgnXhvjhkg</t>
  </si>
  <si>
    <t>Canâ€™t wait for anyone who wasnâ€™t there to see it on Saturday!</t>
  </si>
  <si>
    <t>Massive thank you to the string section as well. Respect for getting on the encore shots as well!</t>
  </si>
  <si>
    <t>Massive thank you to every single person involved in making the whole thing possible. Your hard work made it all possible.</t>
  </si>
  <si>
    <t>@reckleszlouve Call on me</t>
  </si>
  <si>
    <t>As always @Steve_Durham @mblackwellmusic @mattdinnadge @CranerZak @isaacandersonuk all absolutely smashed it last night!! Thank you</t>
  </si>
  <si>
    <t>Thank you to @jjiszatt @BILKBANDPAGE @TheSnuts . You all fucking smashed it!</t>
  </si>
  <si>
    <t>Last night felt incredible, canâ€™t tell you how much Iâ€™ve missed that feeling. Your support means everything. Thank you!</t>
  </si>
  <si>
    <t>RT @AFHFestival: The Away From Home Festival merch is in the store now. See you all tomorrow! https://t.co/CdXk3DTqnt https://t.co/9a3GW33Vâ€¦</t>
  </si>
  <si>
    <t>All I can think about is tomorrow!!!!</t>
  </si>
  <si>
    <t>Happy birthday mate @LiamPayne . Have a great day!</t>
  </si>
  <si>
    <t>@noellet91 Thatâ€™s the idea yeah. Hopefully in a different country next year</t>
  </si>
  <si>
    <t>@AnneBonnysWife Mostly the same as tour with the odd change</t>
  </si>
  <si>
    <t>@pfnwxgi Itâ€™s going to be special</t>
  </si>
  <si>
    <t>Last day of rehearsals today. Roll on the show! #AwayFromHomeFestival</t>
  </si>
  <si>
    <t>RT @AFHFestival: Are we all ready for Monday? https://t.co/z6n1qNyn7a</t>
  </si>
  <si>
    <t>Saturday 4th September. The Away From Home Global Streaming Event. Get your tickets here https://t.co/BlPjs07nLx https://t.co/Fw9wlN5q45</t>
  </si>
  <si>
    <t>Hope everyoneâ€™s doing alright. I can feel the festival getting closer. Itâ€™s going to be incredible to be back on stage!</t>
  </si>
  <si>
    <t>Starting to get really excited for the show!</t>
  </si>
  <si>
    <t>@flickerlightsup A few changes but mostly the same I imagine</t>
  </si>
  <si>
    <t>@alittlebitofjul Iâ€™m good thank you. Excited about the show</t>
  </si>
  <si>
    <t>Howâ€™s everyone doing??</t>
  </si>
  <si>
    <t>@hrryagiota Hoping for it to be an annual thing</t>
  </si>
  <si>
    <t>@louistchels Yeah</t>
  </si>
  <si>
    <t>@burntrxmancess Bless you. Appreciate you!!</t>
  </si>
  <si>
    <t>@louloveslouies Yeah a few days after the event. More details on that to follow</t>
  </si>
  <si>
    <t>Itâ€™s going to be special!</t>
  </si>
  <si>
    <t>RT @BILKBANDPAGE: Supporting @Louis_Tomlinson at the away from home festival gonna be a laugh so get there if ur on itðŸŒ</t>
  </si>
  <si>
    <t>RT @TheSnuts: Supporting @Louis_Tomlinson at The Away From Home festival on 30th August in London. More details at https://t.co/XMwxpOJXevâ€¦</t>
  </si>
  <si>
    <t>The Away From Home Festival - https://t.co/Licyy803Wk https://t.co/t6x0Te39pg</t>
  </si>
  <si>
    <t>RT @LTHQOfficial: Itâ€™s the 28th July and Louis has just dropped new merch! What are you getting? https://t.co/n88lncGr1w https://t.co/pEUtjâ€¦</t>
  </si>
  <si>
    <t>Thank you for the memories #11YearsOfOneDirection 
Thank you as always for your amazing support!</t>
  </si>
  <si>
    <t>@lightsuplwt @footielouist Got over excited at the euros</t>
  </si>
  <si>
    <t>Lost my phone over the euros, howâ€™s everyone doing??</t>
  </si>
  <si>
    <t>Heads hurting but still absolutely buzzing! What a night! Hope everyone has a great day!</t>
  </si>
  <si>
    <t>IT'S COMING HOME!!!!!!!! ðŸ´ó §ó ¢ó ¥ó ®ó §ó ¿</t>
  </si>
  <si>
    <t>RT @England: DO. NOT. DOUBT. THIS. MAN! ðŸ”¥ https://t.co/Pe0eo1Spul</t>
  </si>
  <si>
    <t>@BukayoSaka87 @lwtdonny Well played lad!</t>
  </si>
  <si>
    <t>Still taking it all in. What a night. What a performance! COME ON ENGLAND!!</t>
  </si>
  <si>
    <t>Hope everyone has a good day!!</t>
  </si>
  <si>
    <t>RT @GaryLineker: Lot of rubbish about whether @England i better off losing for easier last 16 game. You play to win every game. Winning givâ€¦</t>
  </si>
  <si>
    <t>@themichaelowen @England But surely confidence and momentum is the most important thing?</t>
  </si>
  <si>
    <t>RT @England: ðŸ´ó §ó ¢ó ¥ó ®ó §ó ¿ðŸ¦ https://t.co/npKVdM8yqq</t>
  </si>
  <si>
    <t>@S0URENTHUSIAST @ssunshineIouis It's england love. Rainy</t>
  </si>
  <si>
    <t>@crfnaIu @giveloutheworld @leftinahallway 1/2</t>
  </si>
  <si>
    <t>@becky_stev @ssunshineIouis Doesn't look like beer garden weather which is shit</t>
  </si>
  <si>
    <t>@giveloutheworld @leftinahallway **excited</t>
  </si>
  <si>
    <t>@leftinahallway Pretty much yeah!! Really enjoying it</t>
  </si>
  <si>
    <t>@glowsmaddiee Doing good thanks love</t>
  </si>
  <si>
    <t>@ssunshineIouis Weather is shit today</t>
  </si>
  <si>
    <t>@mahshad30 Good luck!</t>
  </si>
  <si>
    <t>How's everyone doing?</t>
  </si>
  <si>
    <t>France drawing with Hungary just shows how complicated football can be. I've seen a lot of crazy tweets about England this morning. We were below par but keep the faith for the next game and beyond! COME ON ENGLAND!!! ðŸ´ó §ó ¢ó ¥ó ®ó §ó ¿</t>
  </si>
  <si>
    <t>RT @EURO2020: ðŸ´ó §ó ¢ó ¥ó ®ó §ó ¿ James &amp;amp; Shaw start for England. 
Happy with this side, @England fans?
#EURO2020</t>
  </si>
  <si>
    <t>@FlNE91LINE @EURO2020 Gareth</t>
  </si>
  <si>
    <t>@EURO2020 2-0 England</t>
  </si>
  <si>
    <t>COME ON ENGLAND!!!</t>
  </si>
  <si>
    <t>What a game #EURO2020</t>
  </si>
  <si>
    <t>Unbelievable start for @England !! Looked very exciting, lots of great individual performances. It's coming home!!!!</t>
  </si>
  <si>
    <t>RT @LTHQOfficial: Milan! Louis will be playing the Milano Summer Festival 2022. 
Live Nation presale starts today at 12pm CEST.
General sâ€¦</t>
  </si>
  <si>
    <t>RT @England: Leading the #ThreeLions today...
Â©ï¸ @MarcusRashford https://t.co/km5qtTxGtX</t>
  </si>
  <si>
    <t>Hey, want to challenge me in UEFA EURO 2020 Fantasy Football? Click the link and use the code 71TMJI8U06 to join my league. Bring it on!  https://t.co/hqtwYb1Vu6</t>
  </si>
  <si>
    <t>If anyone plays fantasy football I'm about to post a link for a league!</t>
  </si>
  <si>
    <t>Hope everyone is doing alright!</t>
  </si>
  <si>
    <t>@LG2LK @richarlison97 Get well soon mate. Sending you loads of love x</t>
  </si>
  <si>
    <t>Another great day writing today!</t>
  </si>
  <si>
    <t>You're all amazing with what you're doing for kill my mind!</t>
  </si>
  <si>
    <t>RT @MusicWeek: After five @onedirection albums and one solo LP with Sony Music and @syco, now @Louis_Tomlinson is officially an independentâ€¦</t>
  </si>
  <si>
    <t>After all this time and years of waiting this tour is going to be incredible, I can't wait!</t>
  </si>
  <si>
    <t>Let's try this one last time! All shows on my world tour will be moving back to 2022 and Iâ€™m excited to announce the first wave of new dates. I can't wait to see you all soon, it's going to be special! https://t.co/26YflsNtWz https://t.co/9IMyyRKsBf</t>
  </si>
  <si>
    <t>Just want to say a massive congratulations and a massive thank you for everything you've done for the club. A true professional and forever a Donny legend! @Coppinger26 
Enjoy tomorrow mate!</t>
  </si>
  <si>
    <t>@lostinmypride_ Celeste. Unbelievable voice</t>
  </si>
  <si>
    <t>@91LWTHOME John</t>
  </si>
  <si>
    <t>@i93DSAM @potatowhips1D Not yet no</t>
  </si>
  <si>
    <t>@potatowhips1D Bilk</t>
  </si>
  <si>
    <t>@FUCKINGLHH @HBWflicker @kissies_cuddles @Tpwk_lexiegrey Kill my mind</t>
  </si>
  <si>
    <t>@kissies_cuddles @Tpwk_lexiegrey Thinking of you all</t>
  </si>
  <si>
    <t>@Tpwk_lexiegrey Sending you love!</t>
  </si>
  <si>
    <t>@28HLOUIS Thank you! Really happy with the designs</t>
  </si>
  <si>
    <t>@blessingIwt Good thanks!</t>
  </si>
  <si>
    <t>@LouisWTNews Must have been some wires crossed, this is not the case and will be available for longer than that.</t>
  </si>
  <si>
    <t>Hope everyone's doing alright! Have a good day</t>
  </si>
  <si>
    <t>Football wins. The power of the people!</t>
  </si>
  <si>
    <t>Got something BIG planned later this year! It's going to be special!!</t>
  </si>
  <si>
    <t>@lwtxcopy @itsacopyofacopy @TeamLouisNews @zhouis93 Hahahahahaha for what???</t>
  </si>
  <si>
    <t>@LT_throwback @PRINCESSPARKV Doesn't need to be such a drama. All good</t>
  </si>
  <si>
    <t>@zhouis93 Hahaha no stress at all.</t>
  </si>
  <si>
    <t>Fuck the super league and the greedy fuckers at the top!</t>
  </si>
  <si>
    <t>@sweettpotatto I spend a lot of time crafting the right songs and the right sound. The fact this has been leaked is bullshit. It's a shit song now stop giving it attention!</t>
  </si>
  <si>
    <t>@burntrxmancess Faith in the future. Keep your head up</t>
  </si>
  <si>
    <t>@clementine_lt Just spoke to him</t>
  </si>
  <si>
    <t>@copysofacopys Good thanks</t>
  </si>
  <si>
    <t>Boss drawing and that but get your priorities straight</t>
  </si>
  <si>
    <t>I see you on Instagram lad @LiamPayne , answer your phone!!!!!</t>
  </si>
  <si>
    <t>Great album @TheSnuts ! Congrats lads!</t>
  </si>
  <si>
    <t>RT @NME: If victorious @TheSnuts will be the first Scottish band to debut at Number One since @ViewOfficial in 2007
https://t.co/sWZU5LT7Iz</t>
  </si>
  <si>
    <t>@farawaylouis Fair comment</t>
  </si>
  <si>
    <t>@diggorylwt Some cool nft companies. I've been trying to educate myself in everything that already exists in that space.</t>
  </si>
  <si>
    <t>@donnyaccent @farawaylouis 369</t>
  </si>
  <si>
    <t>@gloriesonfade @coloubones Legend to the premier league and to man city. Shame the way football is at times. His achievements speak for themselves. Massive respect!</t>
  </si>
  <si>
    <t>@donnyslwt @wallslwts Got a decent chorus idea down</t>
  </si>
  <si>
    <t>@zaynenjh Already on it love</t>
  </si>
  <si>
    <t>@dlibyhstanacc @lwtframes Hahaha love that</t>
  </si>
  <si>
    <t>Every day is a day closer to the first show back!</t>
  </si>
  <si>
    <t>11 years since my first audition! I had no idea on that day just how much would have changed between then and now. Thank you to everyone who's been there for me along the way! We're only just getting started!</t>
  </si>
  <si>
    <t>@tomIinsonheart @seriousIouis Sending you love!</t>
  </si>
  <si>
    <t>@eternaIIylouis @lbfcult @tumblrisaa Seen a few that a really like. Potentially</t>
  </si>
  <si>
    <t>@lbfcult @tumblrisaa Bit of an obvious question though wasn't it haha</t>
  </si>
  <si>
    <t>@livewher My Nan. Incredible woman</t>
  </si>
  <si>
    <t>@tumblrisaa What do you think!?</t>
  </si>
  <si>
    <t>@anxiouslemons Trust your gut. Be individual</t>
  </si>
  <si>
    <t>@harryshoaxx Patience. It'll be ready really soon</t>
  </si>
  <si>
    <t>@esnyofacopy 369</t>
  </si>
  <si>
    <t>@hesgrow Lots of stuff in early stages. Music obviously remains my number 1 priority</t>
  </si>
  <si>
    <t>@pancakelouie These things take time. There won't be any developments for a while. Slow burner</t>
  </si>
  <si>
    <t>@Honor_Sandi The next time I play a live show. Going to be an incredible atmosphere</t>
  </si>
  <si>
    <t>@ohmsbrave Haven't written it yet</t>
  </si>
  <si>
    <t>@wallscreature @whatamiiinow That's crazy. Very proud moment for me</t>
  </si>
  <si>
    <t>@habitualjimin Enjoy</t>
  </si>
  <si>
    <t>@berlykate Good thanks!</t>
  </si>
  <si>
    <t>A lot of these NFT projects are very interesting!</t>
  </si>
  <si>
    <t>@lwtdonny He was at donny when I was training there. Top lad and top keeper</t>
  </si>
  <si>
    <t>Massive congrats for the call up @samjohnstone50</t>
  </si>
  <si>
    <t>@Rodders232 @samjohnstone50 Deserves every bit of success!</t>
  </si>
  <si>
    <t>Hope everyone's doing alright!!</t>
  </si>
  <si>
    <t>@thelittlegend No</t>
  </si>
  <si>
    <t>@94WONDERLAND Working on the new merch. I'll keep you posted with with</t>
  </si>
  <si>
    <t>@farawaylouis Sometimes action is needed first to encourage the motivation and belief</t>
  </si>
  <si>
    <t>P.s. a management company not a label</t>
  </si>
  <si>
    <t>I just wanted to take the first step of actualising the idea but at this stage that's all this is. An idea!</t>
  </si>
  <si>
    <t>So I've decided to put it out there in the world today. I'm going to start my own music management company to help develop new artists. Watch this space</t>
  </si>
  <si>
    <t>I always dreamed of having my own label, having an imprint never really worked for me because I still had to have someone else's blessing to sign people. People I believed in massively but unfortunately didn't fit the traditional pop role hence never doing the deals....</t>
  </si>
  <si>
    <t>Just read up on @Shadow_Official . Very clever idea!</t>
  </si>
  <si>
    <t>Hope everyone is alright! Had my wisdom teeth out recently, ruthless stuff! I'll be on in a few days. Sending you all love</t>
  </si>
  <si>
    <t>Just want to acknowledge everyone who has helped with Defenceless. These moments make me immensely proud and reinforces with your support we're unstoppable.</t>
  </si>
  <si>
    <t>@dwfenceless Still in two minds. Maybe one day</t>
  </si>
  <si>
    <t>@LTxPromo Great question. Walls, only the brave, kill my mind, copy of a copy</t>
  </si>
  <si>
    <t>@donnyslwt @wallslwts No concrete plans because I don't need that pressure while I'm writing. I'm sure I will have something out this year but unlikely that will be the album. Who knows though!</t>
  </si>
  <si>
    <t>@louloveslouies Soon!</t>
  </si>
  <si>
    <t>@Iouisvalerie @jdaekims Really good thank you! Motivated</t>
  </si>
  <si>
    <t>I've been doing a lot of thinking about my next record. It's going to be special!</t>
  </si>
  <si>
    <t>BOOM! You guys are relentless. Thank you for all your hard work! https://t.co/Nr6INBP1Vm</t>
  </si>
  <si>
    <t>#1 on the worldwide iTunes chart and it's an album track, crazy! Never have enough words to thank you all for everything you do!</t>
  </si>
  <si>
    <t>@icarusheslwt @copyofachelsi An album track off an album that's a year old. You lot blow my fucking mind! Thank you so much!!</t>
  </si>
  <si>
    <t>@jackxsaunders Incredible stuff Jack!</t>
  </si>
  <si>
    <t>I see what you're doing with defenceless! You are all incredible!</t>
  </si>
  <si>
    <t>Stay positive! Hope everyone is doing alright.</t>
  </si>
  <si>
    <t>@captaintommoore A truly remarkable man who's message lives on as inspiration for us all to do more whatever our situation.</t>
  </si>
  <si>
    <t>Hope you like it! https://t.co/1lPwBoOwnL</t>
  </si>
  <si>
    <t>Thanks for all the love for Walls today. You're all amazing!</t>
  </si>
  <si>
    <t>@heartinglouis Remember that everything is going to be better when normality sets back in</t>
  </si>
  <si>
    <t>@stillxfraa Doncaster</t>
  </si>
  <si>
    <t>@Loris_silvaaa Miss it loads</t>
  </si>
  <si>
    <t>@zniill @Z3TIGHTROPE Maybe tomorrow - stereophonics</t>
  </si>
  <si>
    <t>@sun_pl4 The single was written in the day</t>
  </si>
  <si>
    <t>@Z3TIGHTROPE Everything</t>
  </si>
  <si>
    <t>@multinora When it's safe of course!!</t>
  </si>
  <si>
    <t>@shawnismyhabit We're just getting started!</t>
  </si>
  <si>
    <t>@nathilopez31 The space on stage</t>
  </si>
  <si>
    <t>@hellcLPHS Recently heard on the Michael Jordan series something along the lines of 'Success is only relevant at the point of winning after that you have to do it all over again'</t>
  </si>
  <si>
    <t>@zjmllwt Probably had the most fun on don't let it break your heart. Great cast! Most proud of Walls though!</t>
  </si>
  <si>
    <t>@tinystarlouis Loyalty**</t>
  </si>
  <si>
    <t>@eternalsunloui1 Recording the strings on the single for walls is up there</t>
  </si>
  <si>
    <t>@sunflowerfender @louiesforlouis The two shows I played</t>
  </si>
  <si>
    <t>@jazmineloveslou Either kill my mind or walls</t>
  </si>
  <si>
    <t>@louiesforlouis Incredible!</t>
  </si>
  <si>
    <t>@Tommoisourking1 Don't think so. All part of the process. Still really proud of it</t>
  </si>
  <si>
    <t>@xorainbowlouis Too many greedy fuckers out there!</t>
  </si>
  <si>
    <t>So you'll have to wait for new merch!</t>
  </si>
  <si>
    <t>I was going to do some merch but I didn't want to market the day. Just wanted it to be a celebration for us!</t>
  </si>
  <si>
    <t>I'll be on later to reply!</t>
  </si>
  <si>
    <t>1 year of my first album Walls. Crazy how quick the time has gone. When I finally get to tour this album it's going to be fucking unbelievable! Sending you ALL a massive thank you for everything you do! This is our day!</t>
  </si>
  <si>
    <t>@BoneheadsPage Not yet I'll watch it in the next few days!</t>
  </si>
  <si>
    <t>I watched some of the Michael Jordan series, still got a few episodes to watch but Phil Jackson's school of thought and his way of understanding each individual was incredible to see! Top man!</t>
  </si>
  <si>
    <t>@yoongi91s Tried earlier but he was in Tesco</t>
  </si>
  <si>
    <t>@skameless Clocked it already obviously. Very good!</t>
  </si>
  <si>
    <t>@happilyavani Because it's a banger</t>
  </si>
  <si>
    <t>@0UTSIDEHBW @infinitysIwt Slowly but surely</t>
  </si>
  <si>
    <t>@lwtsdance You lot read into things too much</t>
  </si>
  <si>
    <t>@infinitysIwt Good luck!!</t>
  </si>
  <si>
    <t>@nolene_alana Alright thanks!!</t>
  </si>
  <si>
    <t>@phharrylvebot Pancakes obviously</t>
  </si>
  <si>
    <t>Hope everyone's doing alright! Have a good day/night!</t>
  </si>
  <si>
    <t>RT @MarcusRashford: Itâ€™s 2021. Our eyes are open. Now is the time for a full major review of the Free School Meal system. 
@10DowningStreetâ€¦</t>
  </si>
  <si>
    <t>@GMB @piersmorgan @MattHancock This is disgusting. What a evasive coward! Hold your hands up and take responsibility</t>
  </si>
  <si>
    <t>@parksteelsfc @swfc @EmiratesFACup @BBCMOTD @adam3oxley @AlanBiggs1 @ThomasFeaheny @Ollie_Bayliss Really moving! Best of luck to him!</t>
  </si>
  <si>
    <t>@Independent Fucking ridiculous!</t>
  </si>
  <si>
    <t>RT @Tim_Burgess: I think we are owed an explanation @OliverDowden 
@RishiSunak @BorisJohnson 
https://t.co/2Syun6f0vu</t>
  </si>
  <si>
    <t>@xemilyx_1 Of course!!</t>
  </si>
  <si>
    <t>Hope everyone's doing alright! Stay safe!</t>
  </si>
  <si>
    <t>Happy new year! Thank you for all the support you've shown me this year. You're all legends!</t>
  </si>
  <si>
    <t>If you're in the UK and a music fan please sign this petition to help UK musicians tour Europe after Brexit! https://t.co/beh0isXnsq</t>
  </si>
  <si>
    <t>Thank you for all the birthday messages. The money you raised for all your individual projects is unbelievable. Love to you all x</t>
  </si>
  <si>
    <t>@clairedieseI @rickkrauhl @diggorylwt Mate. I've said multiple times how much I love you guys. Keep up</t>
  </si>
  <si>
    <t>@folklorhoran @rickkrauhl @diggorylwt Doubt it</t>
  </si>
  <si>
    <t>@rickkrauhl @diggorylwt Such a peculiar debate.</t>
  </si>
  <si>
    <t>@LTWPOWER @nwhangel @diggorylwt 100% of course!</t>
  </si>
  <si>
    <t>@diggorylwt Seems many missed the pun. Good to see you're on my level</t>
  </si>
  <si>
    <t>@likeablehes @smmrtimebttrfly In doses, yeah. No better way to talk to you lot</t>
  </si>
  <si>
    <t>@lousgarden Good thanks what about you?</t>
  </si>
  <si>
    <t>@LWTKLOVE @smmrtimebttrfly Rise above them</t>
  </si>
  <si>
    <t>@smmrtimebttrfly You know I love twitter but no. It's a waste of time</t>
  </si>
  <si>
    <t>@kiIIsIove @Iouisasfook @diggorylwt @UpdateHLD No but maybe I should</t>
  </si>
  <si>
    <t>@diggorylwt @UpdateHLD Do it on a burner account haha?</t>
  </si>
  <si>
    <t>@rosesftomlinson @billionarry Niall looks like a child with that sliding attempt</t>
  </si>
  <si>
    <t>@vxckyedwxrds @smmrtimebttrfly Lucky escape</t>
  </si>
  <si>
    <t>@billionarry Hahahaha taking no prisoners there</t>
  </si>
  <si>
    <t>@smmrtimebttrfly Is this deliberately provocative? Cucumber is shit.</t>
  </si>
  <si>
    <t>@thelittlegend It's going to be special!</t>
  </si>
  <si>
    <t>@lwtappydays @happyforlwt Pretty funny to be fair</t>
  </si>
  <si>
    <t>@fuckitlwt He's a defensive midfielder mate. Keep up</t>
  </si>
  <si>
    <t>@fuckitlwt Hahahahaha exactly!!</t>
  </si>
  <si>
    <t>@happilyavani The power and magic comes from the people, you guys. Don't undermine your role in all of this. Watching current sporting events for example lack the magic they normally inspire and music is the same. Together with your support we're unstoppable!</t>
  </si>
  <si>
    <t>@LTUpdatesNews You guys are fucking relentless! Love it</t>
  </si>
  <si>
    <t>The money raised for these incredibly important causes will go such a long way. WE did that!</t>
  </si>
  <si>
    <t>@LouisPromoSquad This is truly incredible. No major label, no radio, yet here we are. The feeling of support I get from you all everytime I do something is unbelievable. Forever thankful! And they never see us coming!</t>
  </si>
  <si>
    <t>Special thanks to all my personal team! We smashed it</t>
  </si>
  <si>
    <t>@justliketaegi Thank you! Loved it. Can't wait to get back on the road</t>
  </si>
  <si>
    <t>@kiIIsIove @Iouisasfook Didn't think too much about it. Just a song I really like</t>
  </si>
  <si>
    <t>@moondanceslwt Probably but I want to keep all my options open. Very early in the process. Enjoy the moment!</t>
  </si>
  <si>
    <t>Hope you liked the new tune!</t>
  </si>
  <si>
    <t>@louisfearlless @lemonsoverice @wallslwts @JoelMadden @Veeps @benjimadden It will remain in the set for the tour and live shows but not sure when/if it will be released yet</t>
  </si>
  <si>
    <t>@lemonsoverice @wallslwts @JoelMadden @Veeps @benjimadden Potentially but I doubt it. Wanted to make this one special so no plans at the moment to do another.</t>
  </si>
  <si>
    <t>@JoelMadden @Veeps Respect man! Thank you! @benjimadden @JoelMadden</t>
  </si>
  <si>
    <t>Also big thanks to @Veeps !!</t>
  </si>
  <si>
    <t>The biggest fucking thanks to all of you. None of this is possible without your support. Another big win for us today. Love to you all x</t>
  </si>
  <si>
    <t>And the strings sounded amazing!</t>
  </si>
  <si>
    <t>How fucking sick are my band by the way!!</t>
  </si>
  <si>
    <t>Charlie thank you for everything bro can't wait to watch it back!</t>
  </si>
  <si>
    <t>Let me say a massive fucking thank you to all the crew involved in making this possible! Incredible people</t>
  </si>
  <si>
    <t>https://t.co/sQmIwpXIf9</t>
  </si>
  <si>
    <t>@backtoyoulouis Happy days</t>
  </si>
  <si>
    <t>@pissmeofflouis It's only one night....</t>
  </si>
  <si>
    <t>If you have a speaker round the house plug it in, if you're old enough get yourself a drink. This is going to be special!</t>
  </si>
  <si>
    <t>Tonight!!Â https://t.co/4OEf0bBSFX #LTLivestream https://t.co/fdSgvFZnl8</t>
  </si>
  <si>
    <t>I can't wait for tomorrow! Feels so good to be back with the boys getting ready. Can't wait for you all to see what we've been working on!Â https://t.co/4OEf0bkhhnÂ #LTLivestream https://t.co/BgZEExoxIz</t>
  </si>
  <si>
    <t>@glxtchcity @LouisWTNews Fuck that. Do what you want! It happens at gigs so should be allowed here too</t>
  </si>
  <si>
    <t>@LouisPromoSquad New song. Not a cover!</t>
  </si>
  <si>
    <t>Copy of a copy of a copy</t>
  </si>
  <si>
    <t>See you on Saturday! https://t.co/QEyaeOMpuo</t>
  </si>
  <si>
    <t>@seriousIouis One of the main reasons for putting on this show!</t>
  </si>
  <si>
    <t>@manibaexoxo Not yet no</t>
  </si>
  <si>
    <t>@70SDIANA It's going to be a good one!</t>
  </si>
  <si>
    <t>Hope everyone is doing good! Excited for the show!</t>
  </si>
  <si>
    <t>@samfendermusic Very important cause. If you're a UK resident please sign!</t>
  </si>
  <si>
    <t>RT @samfendermusic: We're calling for every local council to provide free helplines for the homeless and vulnerable. Sign our petitionâ€¼ï¸â€¼ï¸â€¦</t>
  </si>
  <si>
    <t>@tmhdoncaster White socks white trainers. Problem solved</t>
  </si>
  <si>
    <t>RT @LTHQOfficial: NEW EXCLUSIVE MERCH. AVAILABLE FOR A LIMITED TIME ONLY! https://t.co/102ADUctxT https://t.co/37bS12tKwF</t>
  </si>
  <si>
    <t>The support on the live stream has been incredible. Thank you as always! It's going to be special.</t>
  </si>
  <si>
    <t>@adoreyouellie @lwtdonny I know it's frustrating. It will work eventually</t>
  </si>
  <si>
    <t>@alizeedesmars @LTxPromo Spent many years as a young lad on holiday with the family in France. Special country to me and special people</t>
  </si>
  <si>
    <t>@LTxPromo Very interesting. Thank you for this. love to all!!</t>
  </si>
  <si>
    <t>@LTUpdatesNews Will do on the next drop</t>
  </si>
  <si>
    <t>@almightyskata @91sclau What a strange question. No I love you lot! Electric shows</t>
  </si>
  <si>
    <t>@tommoxash @91sclau Boom! That's fucking amazing</t>
  </si>
  <si>
    <t>@91sclau Huge love. Great crowds, great football!</t>
  </si>
  <si>
    <t>@lwtfamous @infinitysangel @lemonsoverice One or two</t>
  </si>
  <si>
    <t>@infinitysangel @lemonsoverice Keep trying. Let me know if you're still having issues in an hour or so</t>
  </si>
  <si>
    <t>@sugarpIumlwt You deserve it!</t>
  </si>
  <si>
    <t>@lemonsoverice Very true</t>
  </si>
  <si>
    <t>You're all amazing. Thank you for your support as always. Incredible stuff.</t>
  </si>
  <si>
    <t>You're all legends! Here we goooooo</t>
  </si>
  <si>
    <t>@xorainbowlouis Surprises me every time haha!</t>
  </si>
  <si>
    <t>Tickets for my livestream show on December 12th are on sale now!! Canâ€™t wait for this! https://t.co/WhtUhjvFiU https://t.co/fUJNC3klb2</t>
  </si>
  <si>
    <t>@LTxPromo @LTHQOfficial @louis_tomlinosn No limitations correct!</t>
  </si>
  <si>
    <t>Really excited to get on stage again!</t>
  </si>
  <si>
    <t>So excited to announce that I'm getting my band and crew together to put on a special show for you all that will be live streamed on December 12. The show will support 5 important causes very close to my heart. Tickets on sale tomorrow at 4pm GMT https://t.co/Sy2tX1NpNj</t>
  </si>
  <si>
    <t>Hope you're all doing alright. Exciting stuff coming up!!</t>
  </si>
  <si>
    <t>Hoping everyone's doing alright. Sending love! X</t>
  </si>
  <si>
    <t>@xboxuk Regretting missing the preorder now!!</t>
  </si>
  <si>
    <t>@TeamLouisNews @wallschelsi @LTHQOfficial I'll get more info on this ASAP. Anywhere else?</t>
  </si>
  <si>
    <t>RT @LTHQOfficial: NEW MERCH! Available for a limited time only. Lyric drop two. https://t.co/1oqQ92wjBs https://t.co/DPzKedFEnp</t>
  </si>
  <si>
    <t>Watching what @MarcusRashford is doing is incredible. Please do take the time to sign if you live in the UK. Our children are our future. https://t.co/nFkqJM8yGn
#ENDCHILDFOODPOVERTY</t>
  </si>
  <si>
    <t>Anyone who's missing live music. Watch this top to bottom. https://t.co/LPXZ1kuoxU
Incredible</t>
  </si>
  <si>
    <t>@louscat @wallslwts Any red hot chilis that John Frusciante is involved in. Go on YouTube and watch this performance. I'm obsessed with it at the moment. 
https://t.co/LPXZ1kuoxU</t>
  </si>
  <si>
    <t>@tobsobrav This is a beautiful story. Send my love to your gorgeous little lad. You're both welcome to any show. Would love to meet the little lad. You're an incredible mother, keep your head up!</t>
  </si>
  <si>
    <t>@LTxPromo Yeah. Very interesting watch. Anyone who hasn't seen it should watch it. Food for thought.</t>
  </si>
  <si>
    <t>Answer your phone then dickhead @LiamPayne</t>
  </si>
  <si>
    <t>RT @LTHQOfficial: AUSTRALIA! Louis has upgraded his Sydney show and added a second show in Melbourne for the World Tour in 2021. Tickets arâ€¦</t>
  </si>
  <si>
    <t>RT @MarcusRashford: The ask ðŸ‘‡ðŸ¾
https://t.co/xRTvLb5YVt https://t.co/FXrY1WopZx</t>
  </si>
  <si>
    <t>You guys are unbelievable!</t>
  </si>
  <si>
    <t>@LWT_PT @louisgrammys England win and Calvert-lewin to score</t>
  </si>
  <si>
    <t>Hope everyone's doing alright! Looking forward to watching England tonight!</t>
  </si>
  <si>
    <t>Also where we going - Gerry Cinnamon is another banger</t>
  </si>
  <si>
    <t>@fuckitlwt Love it</t>
  </si>
  <si>
    <t>@lwtorns I have massive expectations and I know you won't disappoint</t>
  </si>
  <si>
    <t>@emilygh18x And you're still going. Incredible</t>
  </si>
  <si>
    <t>@sunloneylwt @LarryHispanic_ We don't fuck around do we</t>
  </si>
  <si>
    <t>@golden28lwt @moraloffearless @CAR0LINASKIWI Educate yourself</t>
  </si>
  <si>
    <t>@wasalwayslou @itsasolosong He's welcome to a show anytime. Bless him x</t>
  </si>
  <si>
    <t>@lemonsoverice @wallslwts I mean I was 3 when it was released so no not really</t>
  </si>
  <si>
    <t>25 years of what's the story morning glory tomorrow. Incredible.</t>
  </si>
  <si>
    <t>@lightwoodonfire @styIesxs @otbgoldxn Social yes. Political no</t>
  </si>
  <si>
    <t>@styIesxs @otbgoldxn I was talking about current :)</t>
  </si>
  <si>
    <t>@icarussbravet Banger after banger</t>
  </si>
  <si>
    <t>@happilyavani Actually started getting into it the last few years</t>
  </si>
  <si>
    <t>@otbgoldxn Incredible country. Amazing people and home to the best football player in the world</t>
  </si>
  <si>
    <t>@icarusxtbsl If you haven't listening to scar tissue 1000 times then do yourself a favour. Always loved it as a kid and still one of my favourite songs. It's fucking perfect</t>
  </si>
  <si>
    <t>@bostonIouis Always loved red hot chili peppers but recently watched loads of docs on them and John Frusciante in particular is super inspiring</t>
  </si>
  <si>
    <t>@kmmhannah Guitar is enough for me love</t>
  </si>
  <si>
    <t>@LTUpdatesNews Assuming 21 buy who knows</t>
  </si>
  <si>
    <t>@PortalTracklist One of my favourite places in the world</t>
  </si>
  <si>
    <t>@glazedovreye Far too soon for that shit</t>
  </si>
  <si>
    <t>@sandybeales @ttomlinsondaily Sending love mate. Your kids are beautiful. Stay safe x</t>
  </si>
  <si>
    <t>@dwfenceless Wrote 4 songs in 4 days. It's cooking</t>
  </si>
  <si>
    <t>@givenawalls Obviously</t>
  </si>
  <si>
    <t>@katiewitham2002 It's not about individual places. The overall support blows my fucking mind</t>
  </si>
  <si>
    <t>@DIORSCRIPTED We really are</t>
  </si>
  <si>
    <t>8 months after release. You're all amazing. https://t.co/VE0G4MspAR</t>
  </si>
  <si>
    <t>@_louiesoul Bless you loads of love to you</t>
  </si>
  <si>
    <t>@LouisPromoSquad @defenhest Thank you so much</t>
  </si>
  <si>
    <t>@LouisPromoSquad @defenhest Boom</t>
  </si>
  <si>
    <t>@diggorylwt @UpdateHLD It's mad</t>
  </si>
  <si>
    <t>You're all fucking amazing. Put me in such a good mood</t>
  </si>
  <si>
    <t>@ltwmix Incredible. I'm desperate to get over there</t>
  </si>
  <si>
    <t>@givenawalls @glazedovreye You're unbelievable</t>
  </si>
  <si>
    <t>@ttomlinsondaily How!!!???? You guys are fucking mental</t>
  </si>
  <si>
    <t>You lot are fucking unreal</t>
  </si>
  <si>
    <t>Wow</t>
  </si>
  <si>
    <t>Thank you for helping as always. Hope you're all doing alright. Stay positive x</t>
  </si>
  <si>
    <t>@FreeMyMeal Will you dm me your email or contact details please.</t>
  </si>
  <si>
    <t>Just heard about @FreeMyMeal on the news. What an incredible thing to do, please give them a follow and have a look!</t>
  </si>
  <si>
    <t>Hope everyone is doing alright. Missing you all and wishing I was on tour. When it finally comes round its going to be even more special</t>
  </si>
  <si>
    <t>Just want to say a massive thank you to everyone who voted. The numbers are fucking crazy. Sending love to you all x https://t.co/p62bT8SiR8</t>
  </si>
  <si>
    <t>RT @LTHQOfficial: New merch alert! Drop 1 is now live on the merch store. It's available for a very limited time only! https://t.co/KteNmbvâ€¦</t>
  </si>
  <si>
    <t>RT @LTHQOfficial: NY! Louis has added a second showÂ on the 10th April 2021. On sale now. See you thereÂ ðŸ˜ŽÂ https://t.co/6yCf36BiZK https://t.â€¦</t>
  </si>
  <si>
    <t>RT @NiallOfficial: Itâ€™s the 150 person crew of carpenters, lighting, riggers, sound, stage manager Mill that flew the globe with us. itâ€™s oâ€¦</t>
  </si>
  <si>
    <t>@glazedovreye Love it</t>
  </si>
  <si>
    <t>@todays1dhistory This made me smile</t>
  </si>
  <si>
    <t>Miss it every day!</t>
  </si>
  <si>
    <t>And to the fans. The people who gave us all these amazing opportunities. You are incredible, your unmatched level of loyality is something that makes me really really proud.</t>
  </si>
  <si>
    <t>Too many incredible memories to mention but not a day goes by that I don't think about how amazing it was. @NiallOfficial @Harry_Styles @LiamPayne @zaynmalik . So proud of you all individually.</t>
  </si>
  <si>
    <t>Feeling pretty emotional today. 10 years!! Spent the morning watching old interviews and performances. Just wanted to send a massive thank you to ALL of my band mates. What we did together was incredible</t>
  </si>
  <si>
    <t>Im proud to support @WarChildUK in helping to raise crucial funds to protect vulnerable children facing Coronavirus in war zones. Follow the link below to enter the prize draw to win a one on one video call with me -Â Â https://t.co/rOsBdefBNsÂ #KeepThemSafe https://t.co/CTZ4p5dMYM</t>
  </si>
  <si>
    <t>Auckland! Gutted that we couldnâ€™t find a way to make the show work but hoping to see you all in the future x</t>
  </si>
  <si>
    <t>Canâ€™t wait to get back on the road! See you all soon. https://t.co/26YflsNtWz https://t.co/Zouawvh8Qu</t>
  </si>
  <si>
    <t>Your support is incredible as always! Loads of love x</t>
  </si>
  <si>
    <t>Congrats to the Dma's lads on another great album!! @dmasmusic</t>
  </si>
  <si>
    <t>@JoshDevineDrums @LouisPromoSquad Bless you man that's proper nice. Sending love, hope you're well</t>
  </si>
  <si>
    <t>@stillightsup Few concepts and ideas</t>
  </si>
  <si>
    <t>@happilyavani Hahaha that's true actually. Just felt a bit more official</t>
  </si>
  <si>
    <t>@glazedovreye No hahaha why would it?</t>
  </si>
  <si>
    <t>Hope everyone is doing ok! Just wanted to let you know that Syco Music and I have agreed to part ways. I'm really excited for the future and to be back in the studio writing the next album. Can't wait to finally see you all on tour!!
Stay safe and see you soon, Louis x</t>
  </si>
  <si>
    <t>https://t.co/62gnuWBhNH
#BlackLivesMatter https://t.co/1s78OylxEC</t>
  </si>
  <si>
    <t>https://t.co/KiQXheF4ur</t>
  </si>
  <si>
    <t>https://t.co/y4uBLwL2gG</t>
  </si>
  <si>
    <t>Hope you're all alright x</t>
  </si>
  <si>
    <t>@hazsbreathe New Gerry cinnamon album full of bangers</t>
  </si>
  <si>
    <t>@thetommowayyy I'm doing good. Tried to be more creative these last few weeks</t>
  </si>
  <si>
    <t>@shawncds Yeah been doing alright with it to be fair</t>
  </si>
  <si>
    <t>Proper missing you all and wishing I was on the road. How are you??</t>
  </si>
  <si>
    <t>@donnysboyo @seriousIouis I think it's a reach to call it an Oasis song. It's alright yeah</t>
  </si>
  <si>
    <t>@tommodfnclss More about the vibe in the room love not the technology</t>
  </si>
  <si>
    <t>@pourmercyonlwt @urfavwildchild @dizzycarbornar @dietm0untainlou Lots of ideas but didn't intended to be writing again so soon.</t>
  </si>
  <si>
    <t>@sunflowersvinyl @Chanloveslouhaz @LTHSUpdates @dietm0untainlou Its defo next best thing and I'm sure it works for a lot of people but I'm going to hold out a little longer</t>
  </si>
  <si>
    <t>@urfavwildchild @dizzycarbornar @dietm0untainlou 100%</t>
  </si>
  <si>
    <t>@Chanloveslouhaz @LTHSUpdates @dietm0untainlou Enjoying the time off and dont have anything to promote. As soon as I'm able to get into sessions in person I'm going to start writing properly again</t>
  </si>
  <si>
    <t>@donnyeskimo Yeah hense your photo</t>
  </si>
  <si>
    <t>@dizzycarbornar @dietm0untainlou I'll be back and it will be even more special. Stay positive</t>
  </si>
  <si>
    <t>@painsofyoutth Mr robot also decent</t>
  </si>
  <si>
    <t>@painsofyoutth Smart</t>
  </si>
  <si>
    <t>@kmmsunfIower New dmas album. Amazing stuff</t>
  </si>
  <si>
    <t>@dietm0untainlou I'm good love thank you. How are you?</t>
  </si>
  <si>
    <t>Hope everyone's doing alright. X</t>
  </si>
  <si>
    <t>RT @MyDoncaster: You can take the boy out of Doncasterâ€¦ðŸ™Œ
Weâ€™ve just received this incredible message of support from one of Doncasterâ€™s fâ€¦</t>
  </si>
  <si>
    <t>Tom Moore what an incredible man. Very heart warming stuff. Legend</t>
  </si>
  <si>
    <t>@LouisWTNews Love this. You're all always so creative</t>
  </si>
  <si>
    <t>Lovely stuff. She's a star https://t.co/GzL9zczhqK</t>
  </si>
  <si>
    <t>@seriousIouis Fucking love that!</t>
  </si>
  <si>
    <t>Stay at home and stay safe x</t>
  </si>
  <si>
    <t>All these fucking idiots sunbathing at the park. Impossible to get your head round</t>
  </si>
  <si>
    <t>@defencelesslilo @erstrench A few times. Hes very good live!</t>
  </si>
  <si>
    <t>@erstrench Defo like some songs on each of those but 1st album is unmatched lyrically. Felt more interesting to me</t>
  </si>
  <si>
    <t>@alwayslwtt Correct</t>
  </si>
  <si>
    <t>@tooyoungsky Inhaler</t>
  </si>
  <si>
    <t>@louscanyon Fans</t>
  </si>
  <si>
    <t>@kmmsunfIower @bestpartoflwt Best band ever obviously</t>
  </si>
  <si>
    <t>@bestpartoflwt 1st album is the only one I love. Incredible lyric</t>
  </si>
  <si>
    <t>@invictuslwt Too many bangers. Loving 'whatever gets you through the night' by john lennon at the moment. And mind games</t>
  </si>
  <si>
    <t>@thewallstour @lwtsyoung Got to be the first one</t>
  </si>
  <si>
    <t>@bluesejes @tomIinshome @toflytothesky @breakinthewaIIs @rockwellouis Life is a game of changing - dmas</t>
  </si>
  <si>
    <t>@louvedonny @tomIinshome @toflytothesky @breakinthewaIIs @rockwellouis Slide away has always been up there for me</t>
  </si>
  <si>
    <t>@blueghostss Still watching but it's a proper head fuck.</t>
  </si>
  <si>
    <t>@Iwtcuddle @eversinceve Haha well obviously do that as well</t>
  </si>
  <si>
    <t>@tomIinshome @toflytothesky @breakinthewaIIs @rockwellouis Ceasefire. Great melody</t>
  </si>
  <si>
    <t>@eversinceve Just use my latest tour bus one. Full of great bands and bangers</t>
  </si>
  <si>
    <t>@toflytothesky @breakinthewaIIs @rockwellouis Cant wait to finally see you all</t>
  </si>
  <si>
    <t>@baby_medicine @rockwellouis Currently listening to Arctic monkeys set 2013 at Glastonbury</t>
  </si>
  <si>
    <t>@breakinthewaIIs @rockwellouis The moments between me and the audience</t>
  </si>
  <si>
    <t>@rockwellouis Good choice</t>
  </si>
  <si>
    <t>@malecsstyles Legend</t>
  </si>
  <si>
    <t>@loveonlt Inhaler</t>
  </si>
  <si>
    <t>@karzc Good choice in station</t>
  </si>
  <si>
    <t>@louisundays @kmmhannah Last year was incredible</t>
  </si>
  <si>
    <t>@finelinelily 100%</t>
  </si>
  <si>
    <t>@kmmhannah Libertines Glastonbury 2015</t>
  </si>
  <si>
    <t>Reliving Glastonbury in the sunshine. If you're bored get some music blaring. Hope everyone's alright</t>
  </si>
  <si>
    <t>Due to the ongoing COVID-19 pandemic, all of my tour dates for April &amp;amp; May 2020 are being rescheduled. Iâ€™m really gutted but of course the health and safety of all of my fans and tour crew needs to come first. Iâ€™ll be announcing the new dates very soon. Stay safe, Louis x https://t.co/SMVOmI0VlG</t>
  </si>
  <si>
    <t>Hope everyone is doing alright. Keep busy! Do something productive today. Loads of love</t>
  </si>
  <si>
    <t>@loneIyhabit @hesthehabit @glamrocklouist Never</t>
  </si>
  <si>
    <t>@happilyavani You know me better than that</t>
  </si>
  <si>
    <t>@hesthehabit @glamrocklouist They're allowed , still young. It's all the celebs who've never danced before that makes me cringe</t>
  </si>
  <si>
    <t>These dancing videos going round at the moment are awful. Everyone giving it a go</t>
  </si>
  <si>
    <t>This is incredible Liam!! https://t.co/yDvuSZ3a0C</t>
  </si>
  <si>
    <t>Hope everyone's doing alright and staying safe. Sending loads of love</t>
  </si>
  <si>
    <t>What an incredibly special moment last night. So much love and respect for every worker at the NHS and every care worker. True heroes.</t>
  </si>
  <si>
    <t>Sending massive love to everyone.</t>
  </si>
  <si>
    <t>@lilosoccer I wasnt talking about key workers. An obvious necessity. I'm talking about everyone else</t>
  </si>
  <si>
    <t>People being encouraged to work from home if they can and if not keep your distance. Where does that leave people working in a warehouse? Or every other profession where its impossible to keep 2m away??</t>
  </si>
  <si>
    <t>So @SkySports any chance of Master's football reruns during this break from football?</t>
  </si>
  <si>
    <t>@hesteviestyles James blonde</t>
  </si>
  <si>
    <t>@smmrtimebttrfly James bond sort of shit</t>
  </si>
  <si>
    <t>@fuckitlwt Not my finest hour but prince charming and Miami vice stole the show</t>
  </si>
  <si>
    <t>@uanlwt My latest tour bus one is full of bangers</t>
  </si>
  <si>
    <t>Massive congrats on the new album mate!! @NiallOfficial</t>
  </si>
  <si>
    <t>Rescheduled UK Tour dates https://t.co/KzthJ7x9bS</t>
  </si>
  <si>
    <t>@blinderslouis Save your time. Tik tok is soooo shit!</t>
  </si>
  <si>
    <t>I know its difficult given the situation but stay positive and most importantly stay safe!</t>
  </si>
  <si>
    <t>https://t.co/vflto0xMDW</t>
  </si>
  <si>
    <t>https://t.co/QtmGNhAzAh</t>
  </si>
  <si>
    <t>Mexico ! Really excited to add some new shows out there, can't wait to come and play for you all. On sale Thursday 19th at 11am CTÂ https://t.co/S2V4BhtU92 https://t.co/tqR3M508ev</t>
  </si>
  <si>
    <t>Barcelona!! I will remember that forever. Thank you Iâ€™m fucking blown away. Better than I could have imagined. Madrid tomorrow letâ€™s have it!! https://t.co/t1GYTWwGoU</t>
  </si>
  <si>
    <t>Today is the day! Canâ€™t wait to see you tonight Barcelona. Iâ€™ve made a tour bus playlist on @Spotify - some wildcards in there. Have a listen https://t.co/boLaVHoUur</t>
  </si>
  <si>
    <t>Well excited to show you lot this ! Tell me your favourite memories and help build the wall https://t.co/99f2AyOhdP https://t.co/sbBNpRSjTC</t>
  </si>
  <si>
    <t>Tonight's going to be incredible. Hope you're ready</t>
  </si>
  <si>
    <t>@louiecuddles @wallslwts @KingLWTTour @KingLWTPromo I hope not</t>
  </si>
  <si>
    <t>@KingLWTTour @KingLWTPromo This is amazing!! Minus the flowers Haha</t>
  </si>
  <si>
    <t>Too fucking excited about tonight!</t>
  </si>
  <si>
    <t>So fucking excited for tour!</t>
  </si>
  <si>
    <t>@TheLathums @islandrecordsuk @UMG Congrats lads! Well deserved</t>
  </si>
  <si>
    <t>Thanks for having me and @LighteningUK the other week @youtubemusic ! Q&amp;amp;A is up now https://t.co/jdRlyrJPNh https://t.co/Z1FP6S8Ol7</t>
  </si>
  <si>
    <t>https://t.co/Bja06Icjta</t>
  </si>
  <si>
    <t>Well excited to share the #WeMadeIt Directorâ€™s Cut of my videos with you all ! Directed by @LighteningUK https://t.co/J8Z5kqleT7 https://t.co/1tUp2FzLjB</t>
  </si>
  <si>
    <t>#WeMadeIt Directorâ€™s Cut. Out tomorrow @LighteningUK https://t.co/J8Z5kqleT7 https://t.co/dLR4sBGcI5</t>
  </si>
  <si>
    <t>What Jadon Sancho is doing over in Germany is incredible. I don't remember being this exciting for an up and coming england player in years. Incredible work ethic and unbelievable ability. Massive respect! @Sanchooo10</t>
  </si>
  <si>
    <t>These boys smashed it at Scala and can't wait to have them on the UK and Europe tour dates. Welcome aboard lads! @onlythepoetsuk https://t.co/BIfsmLvh1V https://t.co/nTDHiF7Jeu</t>
  </si>
  <si>
    <t>@BritishGQ @NiallOfficial What are you most looking forward to about being on the apprentice?</t>
  </si>
  <si>
    <t>Two weeks until we start the tour in Barcelona ! Not long now https://t.co/BIfsmLvh1V https://t.co/y8LHF9qLC1</t>
  </si>
  <si>
    <t>Wow. What a performance from Tyson Fury. Incredible @Tyson_Fury</t>
  </si>
  <si>
    <t>RT @LTHQOfficial: Winner winner, Tommo's gone and won a Saunders Award for Best House Party Moment! ðŸ†https://t.co/JPQ9mYDkjj @BBCR1 @jackxsâ€¦</t>
  </si>
  <si>
    <t>Can't wait to get back on tour and play these new songs for you all https://t.co/S2V4BhtU92 https://t.co/FmxOX40FHB</t>
  </si>
  <si>
    <t>The last #Walls track by track video is out now ! #OnlyTheBrave was the only way to close the album, so I hope you like it :) cheers for tuning in https://t.co/WZO1VCTOHi https://t.co/JmfSTrXmj5</t>
  </si>
  <si>
    <t>Playing #Defenceless live in Madrid was such a moment, it wasn't until I played it then that it became clearer to me https://t.co/y4zCpxEo8f https://t.co/t2aMEi1929</t>
  </si>
  <si>
    <t>Also @onlythepoetsuk fucking smashed it. Great energy</t>
  </si>
  <si>
    <t>Really can't put into words what happend tonight but it was a break through moment. Thank you. Feeling very excited about what's to come</t>
  </si>
  <si>
    <t>Blown away by tonight. Can't quite get my head round it. This was a special and forever memorable moment. The tour is going to be incredible</t>
  </si>
  <si>
    <t>London!!! That was fucking incredible! I loved every minute of that. Thank you!! https://t.co/MsZ4OecRkK</t>
  </si>
  <si>
    <t>#Fearless is all about what it means to be young, here's episode 9 of my #Walls track by track :) https://t.co/xmdA8Ikw5a https://t.co/nFYMv2nN4Z</t>
  </si>
  <si>
    <t>@uanlwt Too excited. It's going to be a moment</t>
  </si>
  <si>
    <t>Tonight was amazing. Looking forward to Scala now</t>
  </si>
  <si>
    <t>@davidthewhiter1 I'd say its obvious. Ridiculous question to be honest</t>
  </si>
  <si>
    <t>So happy to finally have #AlwaysYou out, this one was about 2 years in the making. Here's some more on it https://t.co/pNkr6C9r11 https://t.co/3aOmaYNIUu</t>
  </si>
  <si>
    <t>Chords for #Walls. Let's see what you've got https://t.co/kPVZ8btvBW</t>
  </si>
  <si>
    <t>Next up is #Walls, the title track for my debut record  https://t.co/RPxcwk1PJi https://t.co/asYXukzcaT</t>
  </si>
  <si>
    <t>Well excited to say I'll be playing Scarborough Open Air Theatre in August ! On sale on Friday at 9am GMT, see you all there https://t.co/S2V4BhtU92 https://t.co/dHu3pHCx08</t>
  </si>
  <si>
    <t>Track by track #5 for the first new song on the album #TooYoung https://t.co/VSfcDuOIPy https://t.co/IGKAoUr0Da</t>
  </si>
  <si>
    <t>@davidthewhiter1 Well done last night mate!</t>
  </si>
  <si>
    <t>The fourth track from my debut record is #WeMadeIt https://t.co/8NtJTHu7pP https://t.co/oxqabpqNm2</t>
  </si>
  <si>
    <t>Thank you so much for all your hard work over the last week. You're all amazing.</t>
  </si>
  <si>
    <t>@KingLWTPromo Amazing</t>
  </si>
  <si>
    <t>@BebeRexha Thanks so much love. I see you smashing it! Hope everything is great with you x</t>
  </si>
  <si>
    <t>5 years later and still the best male vocal and performance I've seen. Powerful  https://t.co/QzyxCMmYv2</t>
  </si>
  <si>
    <t>@bebeslouis Bless her. Love it</t>
  </si>
  <si>
    <t>@whitenjall Your support is more than enough.</t>
  </si>
  <si>
    <t>@moondanceslwt @lalalouis99 Thank you</t>
  </si>
  <si>
    <t>@articslouis Yeahhhh</t>
  </si>
  <si>
    <t>#LTWalls</t>
  </si>
  <si>
    <t>@lalalouis99 No it's perfect the way it is. Was written with the intention of leaving you wanting more</t>
  </si>
  <si>
    <t>@chavvylwt Seeing the fans and seeing the reaction online</t>
  </si>
  <si>
    <t>@hesthehabit At 4pm haha?</t>
  </si>
  <si>
    <t>@teamworklwt Thank you!!!!</t>
  </si>
  <si>
    <t>@elemsee @JeannieM28 I saw that. Amazing stuff</t>
  </si>
  <si>
    <t>@KennerMarcia @AmazonMusicUK @LouisOnRadio Thank you glad you like it #walls</t>
  </si>
  <si>
    <t>@shazjc Good to hear</t>
  </si>
  <si>
    <t>The next track by track for Walls is out now ! https://t.co/v03ItDMMwd #DontLetItBreakYourHeart https://t.co/UzcgtjpU8g</t>
  </si>
  <si>
    <t>@LouisOnRadio Unbelievable</t>
  </si>
  <si>
    <t>@jdaekims I'm buzzing just had a lovely much needed lie in!</t>
  </si>
  <si>
    <t>@NotYourGrandkid @stainsofblou @saintIournt @awwxnarry @GlamophonicT Sick photo</t>
  </si>
  <si>
    <t>@jordangreen Get me one please lad</t>
  </si>
  <si>
    <t>RT @Deezer: Check out our latest #BehindTheSong with @Louis_Tomlinson as he talks through #Walls with us! Who else is super excited to hearâ€¦</t>
  </si>
  <si>
    <t>Thanks so much mate. Loads of love https://t.co/dwRurdsmiH</t>
  </si>
  <si>
    <t>Basically just said you're all fucking amazing and the support has been unreal. Keep spreading the word. I'll do a story later on</t>
  </si>
  <si>
    <t>And that's why I dont fuck with Instagram live</t>
  </si>
  <si>
    <t>Hahahahahahaha</t>
  </si>
  <si>
    <t>Hahahahahahaa this android is shiiiit. I'll put a story on later</t>
  </si>
  <si>
    <t>@afterglowslouis @seriousIouis Just a really quick thank you before the signing</t>
  </si>
  <si>
    <t>Be on in 5</t>
  </si>
  <si>
    <t>Wanna just say a quick thanks on instagram live</t>
  </si>
  <si>
    <t>Doing a track by track for each of the songs on Walls. First episode is #KillMyMind https://t.co/ctIWsEDs09 https://t.co/szFnZxaRBU</t>
  </si>
  <si>
    <t>@givenawalls @wisherlwt @happilyavani Bless you. Such good people you lot!</t>
  </si>
  <si>
    <t>@happilyavani If you want the truth. I dont really want to but feel the pressure from you guys. I just feel like I've outgrown it</t>
  </si>
  <si>
    <t>@TeamLouisNews Incredible! Keep up the hard work :)</t>
  </si>
  <si>
    <t>@yorkshivre Couldn't do it without you</t>
  </si>
  <si>
    <t>@backtoyoulouis @lwtdonny Few covers, few 1D tunes and some chat</t>
  </si>
  <si>
    <t>@lwtdonny @backtoyoulouis Think about 75 mins or something like that</t>
  </si>
  <si>
    <t>@dearslou Haha that's pretty crazy. First photo feels like a lifetime away</t>
  </si>
  <si>
    <t>@justIikechloe This is amazing. Wow</t>
  </si>
  <si>
    <t>I see the hard work and the promo you all do in your cities. The dedication is on a different level</t>
  </si>
  <si>
    <t>Everyone who's already bought the album , streamed it , tweeted support. You're all incredible</t>
  </si>
  <si>
    <t>@artvbill @serialjp @glxtchcity @earthIouis @jadoreloueh Yeah looking at a vampire weekend cover at the moment that could be cool</t>
  </si>
  <si>
    <t>@idolator Thanks for the review!!</t>
  </si>
  <si>
    <t>@glxtchcity @earthIouis @jadoreloueh Actually not a bad idea. I'll look through the archive</t>
  </si>
  <si>
    <t>@alwavsyou @Iouisasfook @rarewalls I really like it. Just love the others more</t>
  </si>
  <si>
    <t>@jadoreloueh Always kill my mind</t>
  </si>
  <si>
    <t>@WONDERVHES @serialjp I think so</t>
  </si>
  <si>
    <t>@dlibyhlouis Cant wait</t>
  </si>
  <si>
    <t>@rarewalls Haha fair enough</t>
  </si>
  <si>
    <t>Now everyone had had a few days to listen. What's are your favourite songs? And ones you're most excited to hear live?</t>
  </si>
  <si>
    <t>RT @Spotify: What's your favorite @louis_tomlinson lyric on #Walls so far? https://t.co/sfq6x7sT7K https://t.co/r9TSgpxiKD</t>
  </si>
  <si>
    <t>@91shabits @wallslwts @liketobelouis @louisttpwk @LTHQOfficial This is incredible</t>
  </si>
  <si>
    <t>@louscat @killmymnds Exactly!!</t>
  </si>
  <si>
    <t>Anyway fuck the negativity now. It's been a siiiiick week</t>
  </si>
  <si>
    <t>@mrdanwalker I'm lucky enough to have a creative outlet for me to talk about grief this doesn't however give you the right to talk about it for gossip purposes.</t>
  </si>
  <si>
    <t>@mrdanwalker I was upset that you continued to ask me about my grief. It goes without saying how hard it is to lose both people so close to me. The least I ask is that you respect my decision of not wanting to be asked in interviews about something so painfull.</t>
  </si>
  <si>
    <t>Defo wont be going on there again Haha! Love to all my fans for always having my back</t>
  </si>
  <si>
    <t>@mrdanwalker @LouisWTNews See you in about 6 hours....</t>
  </si>
  <si>
    <t>@Reverend_Makers @northy_jess Haha yes lad! Sounds like a plan</t>
  </si>
  <si>
    <t>Canâ€™t wait to see you lot at these in stores and shows ! Got some Snapchat filters for you too https://t.co/39xJ9OTIEu</t>
  </si>
  <si>
    <t>Just launched my new store with a load of new merch ! Get your orders in now https://t.co/09EzJQfals https://t.co/qfkPNeyqjU</t>
  </si>
  <si>
    <t>27 hours later and I'm going to sleep. I'll never forget how today made me feel. Love to you all x</t>
  </si>
  <si>
    <t>@steveaoki Thank you mate hopefully see you soon</t>
  </si>
  <si>
    <t>Proper fucking release day. Been up for 24 hours! Thank you to all of you for making it so special.</t>
  </si>
  <si>
    <t>Huge thank you to @Spotify for the billboard in Times Square ! Buzzing to finally have #Walls out there https://t.co/ogexTW1zmz https://t.co/hWxZqDN7f7</t>
  </si>
  <si>
    <t>This is incredible, thanks so much for this @YouTubeMusic ! All of this support has been unreal https://t.co/iLmc5lMTTE https://t.co/Nplt8KcWQR</t>
  </si>
  <si>
    <t>Blown away https://t.co/gYTntUZ9rE</t>
  </si>
  <si>
    <t>Reaction to #Walls has been mad, nice one @AmazonMusicUK for the support ! https://t.co/KpkxExlekd https://t.co/siQQecbsS9</t>
  </si>
  <si>
    <t>Lyric videos for each track off #Walls are also up on YouTube ! Check â€˜em out https://t.co/hW9OOyPaWY https://t.co/tR8CqSHBFM</t>
  </si>
  <si>
    <t>Can't quite believe I'm finally saying this. My debut album #Walls is out now! Let me know what you think https://t.co/SjNtpDIKX2 https://t.co/wVbjQqYbRr</t>
  </si>
  <si>
    <t>Incredible</t>
  </si>
  <si>
    <t>RT @TeamLouisNews: LOUIS HAS OFFICIALLY HIT NUMBER ONE ON ITUNES IN 30 COUNTRIES! #WALLS</t>
  </si>
  <si>
    <t>@Reverend_Makers Thanks a lot. Appreciate it</t>
  </si>
  <si>
    <t>Thank you so much for the support so far on the album. You're all incredible! Your support blows my mind.</t>
  </si>
  <si>
    <t>@charitablelwt You're all incredible. Cant believe it</t>
  </si>
  <si>
    <t>#walls</t>
  </si>
  <si>
    <t>@givenawalls @wisherlwt Incredible</t>
  </si>
  <si>
    <t>@KingLWTPromo Wow mind blowing. Love you all</t>
  </si>
  <si>
    <t>#Walls is only a few hours away and Iâ€™ll be playing it live on the @TODAYshow tomorrow morning ! https://t.co/p7PLgBX7q4</t>
  </si>
  <si>
    <t>#Walls is out TOMORROW https://t.co/n3HAif2lXo</t>
  </si>
  <si>
    <t>@backtoyoulouis Can't believe it. That's incredible</t>
  </si>
  <si>
    <t>@taejinnie16 Amazing!!</t>
  </si>
  <si>
    <t>Really exciting to see Walls out in some countries already. Thank you to everyone who's supporting it</t>
  </si>
  <si>
    <t>On the cover of a special fanzine of @tmrwmag ! It's over 100 pages all about my career and story so far, well excited for you to have a read. Pre-order it here https://t.co/7VNJkQkf6q https://t.co/5zYK1zh7h0</t>
  </si>
  <si>
    <t>Who's got their signed copy of #Walls then? https://t.co/gcNTzg9E1n</t>
  </si>
  <si>
    <t>Had a good chat with @TwitterMusic about the story behind some of my tweets, was good fun this https://t.co/omjGVhwYfZ</t>
  </si>
  <si>
    <t>Gonna be performing #Walls live on @FallonTonight tomorrow ! Buzzing https://t.co/x3yDtWnHV3</t>
  </si>
  <si>
    <t>Proper excited to be adding more shows in Italy this summer. On sale Friday https://t.co/S2V4BhtU92 https://t.co/kRbCaMQbbW</t>
  </si>
  <si>
    <t>Proper excited to add a couple of really intimate acoustic performances at @BanquetRecords and @Crash_Records next month ! Iâ€™ll be playing some new stuff off #Walls with a Q&amp;amp;A after. See you there ! https://t.co/SjNtpDIKX2
Crash on sale now, Banquet on sale 11am tomorrow. https://t.co/KKWX9cRqjS</t>
  </si>
  <si>
    <t>Thank you for all the support on Walls so far you're all amazing. Can't wait for you to hear the album</t>
  </si>
  <si>
    <t>All tickets are sold out for my special show at Scala on 13th Feb as part of #BRITsWeek with @O2Music but you can donate Â£5 to @WarChildUK now for the chance to win one of the last pairs ! All proceeds go to helping children affected by war: https://t.co/dPNdKk8yx9 https://t.co/cVcHVx4tEY</t>
  </si>
  <si>
    <t>Iâ€™m holding an exclusive album event on the 4th February to celebrate the release of Walls ! Really excited for this one, so Iâ€™ll see you there https://t.co/5wfwkq322w https://t.co/XJ47pO84rI</t>
  </si>
  <si>
    <t>Thanks for all the love for the video for Walls. Defo best one I've done. Charlie smashed it!</t>
  </si>
  <si>
    <t>@90lwts @wallslwts Doing vocals with Helene</t>
  </si>
  <si>
    <t>@emilyeavis @GlastoFest This is amazing! Love that</t>
  </si>
  <si>
    <t>Just landed back from La. Straight into the one show later on. Let's have it!</t>
  </si>
  <si>
    <t>Excited to be performing on @BBCTheOneShow tomorrow. Tune in from 7pm ! https://t.co/wvNUxXKTIh</t>
  </si>
  <si>
    <t>Gonna be doing some special in-store signings the week after #Walls comes out. Looking forward to seeing you all there https://t.co/SjNtpDIKX2 https://t.co/XtdhrmE9Ia</t>
  </si>
  <si>
    <t>RT @LouisWTNews: #Update | In only one hour, the #WallsMusicVideo has peaked again at #4 on the Music Videos Trending Worldwide, as well atâ€¦</t>
  </si>
  <si>
    <t>The video for #Walls is here ! I'm so proud of this one. Being able to go to the Moroccan desert to film this was such an experience. Hope you enjoy it https://t.co/i52EOVjgt8 https://t.co/I7xvROMwqs</t>
  </si>
  <si>
    <t>Walls video premieres today at 5pm GMT ! https://t.co/jsG80irclV</t>
  </si>
  <si>
    <t>#Walls video. Tomorrow https://t.co/AyCZHZz5IT</t>
  </si>
  <si>
    <t>Massive thanks to @gordonsmart for doing it today. Proper nice to see you as always lad</t>
  </si>
  <si>
    <t>Enjoyed today! Thanks to everyone who came to the listening party, outside the venue and thank you ALL of you for your support on Walls</t>
  </si>
  <si>
    <t>Out tomorrow ! @TelegraphMag https://t.co/P40FsMnNIX</t>
  </si>
  <si>
    <t>RT @Gibson_: Very proud of this song, out today! One of my favourites ever to be a wee part of. Endless thanks to @louis_tomlinson @jamiehaâ€¦</t>
  </si>
  <si>
    <t>Favourite lyric from #Walls ?</t>
  </si>
  <si>
    <t>@lostinyourpride @louisisaIegend @louisundays @legendarylwt Hahaha what do you think?</t>
  </si>
  <si>
    <t>@louisundays @legendarylwt This is more of a performance video doesn't really follow the narrative. Some references in there though</t>
  </si>
  <si>
    <t>@jamiehartman Thanks for everything Jamie. Looking forward to writing some more stuff soon</t>
  </si>
  <si>
    <t>Also just so you know the video for walls is defo the best one I've done!</t>
  </si>
  <si>
    <t>#Walls</t>
  </si>
  <si>
    <t>Hope you all like Walls. I think it's the best song I've done. Really proud of this one</t>
  </si>
  <si>
    <t>RT @SpotifyUK: @thecourteeners @EllaEyre @mura_masa_ The writing's on the wall with @louistomlinson's new track #Walls ðŸ§± https://t.co/s8ISgâ€¦</t>
  </si>
  <si>
    <t>My brand new single #Walls is here, this is the title track from my debut album which is only two weeks away now ! Genuinely can't wait for you to hear this https://t.co/puPDZOlIm8 https://t.co/xlsAWsY3U8</t>
  </si>
  <si>
    <t>@SnazzyStarlight @KingLWTPromo That is absolutely fascinating. Looks amazing</t>
  </si>
  <si>
    <t>@happilyavani 100%</t>
  </si>
  <si>
    <t>@sunflwrvol91 Hahahahahahahhaa funny.</t>
  </si>
  <si>
    <t>#Walls. Tomorrow https://t.co/7T9mSZjIzw</t>
  </si>
  <si>
    <t>@holylarents @kimvantay I was surprised when he approved it. Massive respect</t>
  </si>
  <si>
    <t>Friday https://t.co/cRUUMmZBEI</t>
  </si>
  <si>
    <t>My chat with @brookereese is live. You can give it a watch on @applemusic @beats1 now https://t.co/u6sJ8WtpnU https://t.co/odMXSYHBCk</t>
  </si>
  <si>
    <t>@LouisPromoSquad That's fucking incredible!</t>
  </si>
  <si>
    <t>@hausofwallz Happy days</t>
  </si>
  <si>
    <t>@loveonlt @lwt28aimh Read it again. You'll get there</t>
  </si>
  <si>
    <t>@lwt28aimh ALL signed by me. Literally took 3 12 hour days. Never a print!!</t>
  </si>
  <si>
    <t>@netearsleft Cant wait for this one!!</t>
  </si>
  <si>
    <t>@sotomlinfuck @miguelandstiles Hahaha well spotted</t>
  </si>
  <si>
    <t>@afterglowslouis Love it</t>
  </si>
  <si>
    <t>@miguelandstiles Good times</t>
  </si>
  <si>
    <t>@AashnaVidyarthi Dont be silly. Your support is more than enough.</t>
  </si>
  <si>
    <t>@KMMTOUR Haha I actually haven't</t>
  </si>
  <si>
    <t>@bbtrzl Proper excited but getting a little bit jittery</t>
  </si>
  <si>
    <t>@CharlotteDpy Amazing</t>
  </si>
  <si>
    <t>Who's preordered the album already??</t>
  </si>
  <si>
    <t>Lots of heart in this record</t>
  </si>
  <si>
    <t>Getting close to release now! Took me best part of 4 years to get here! Cant wait for you all to hear it.</t>
  </si>
  <si>
    <t>Really excited to be playing a special show in support of @WarChildUK next month as part of #BRITsWeek to support their work protecting children affected by conflict. You can donate Â£5 now for the chance to be there. Tickets go on sale this Friday at 9am https://t.co/MZw8PUJzAC https://t.co/Unb0ZL76qi</t>
  </si>
  <si>
    <t>Can't wait for you all to hear Walls ! I'm having a party this Friday in the UK where you can listen to it with me. Sign up here to join me: https://t.co/qer5N90duq https://t.co/CC0gK44GfX</t>
  </si>
  <si>
    <t>NYC ! I'll be playing a few songs and doing a signing at @RoughTradeNYC on the day Walls comes out. Purchase the album from Rough Trade to enter. See you there ! https://t.co/bBHa4JF1Tc https://t.co/xkPRc1HwB1</t>
  </si>
  <si>
    <t>You lot work hard ! Here's the full track listing to #Walls https://t.co/SjNtpDIKX2 https://t.co/gl5wDaLuWr</t>
  </si>
  <si>
    <t>Got some special filters hidden around the world on Snapchat for you. See if you can find them all... https://t.co/srTvJ6RQU7</t>
  </si>
  <si>
    <t>Walls is coming https://t.co/4Rp9oE1ANB</t>
  </si>
  <si>
    <t>Keep an eye out tomorrow https://t.co/4Rp9oE1ANB https://t.co/Jv8vpKjxFm</t>
  </si>
  <si>
    <t>Had an amazing shoot for the next single. Cant wait for you all to see it!!</t>
  </si>
  <si>
    <t>TOTY is here! Pleased to see Trent Alexander-Arnold and some of the @premierleague lads in here @EASPORTSFIFA #TOTY #ad https://t.co/fV4nNkQ0Zl</t>
  </si>
  <si>
    <t>Any ideas on what happens next? #LouisTStoryboard https://t.co/Og2DwqQ5X4 https://t.co/dcy4wslqd5</t>
  </si>
  <si>
    <t>@tmrwalls To see everyone</t>
  </si>
  <si>
    <t>@baby_medicine A relief</t>
  </si>
  <si>
    <t>@luvmyhnlzl Good how are you?</t>
  </si>
  <si>
    <t>@whatsbucky Dont think it'll last</t>
  </si>
  <si>
    <t>@goldenshabit @harryftirene All your support is incredible</t>
  </si>
  <si>
    <t>@flickersangel @harryftirene It wasn't. I'm as confused as you all are</t>
  </si>
  <si>
    <t>@harryftirene You're incredible. Thank you so much</t>
  </si>
  <si>
    <t>@sadandsex @Suhana11547985 Yes thanks. Did you? Defo one of the best nights of the year</t>
  </si>
  <si>
    <t>@stelloulas Patience</t>
  </si>
  <si>
    <t>@callmelouver Fearless</t>
  </si>
  <si>
    <t>@earthIouis @Suhana11547985 Good how are you?</t>
  </si>
  <si>
    <t>@Suhana11547985 Thank you!!</t>
  </si>
  <si>
    <t>Hope everyone had a good new year. Can't wait for the end of the month!!</t>
  </si>
  <si>
    <t>Thank you so much for all of your support this year ! Looking forward to the album and tour in 2020. See you there ! https://t.co/2Ek3TuP1kN</t>
  </si>
  <si>
    <t>Hope everyone has an amazing Christmas day tomorrow. Loads of love x</t>
  </si>
  <si>
    <t>Thank you so much for all the birthday messages!</t>
  </si>
  <si>
    <t>Congrats mate. Beautiful song https://t.co/mpzf7AXZPM</t>
  </si>
  <si>
    <t>I went and recorded a stripped back version of Donâ€™t Let It Break Your Heart. Really hope you enjoy this one ! https://t.co/N4IlkZ0gJj https://t.co/y3pSSHDMkC</t>
  </si>
  <si>
    <t>Have you pre-ordered Walls yet? https://t.co/q5mHQ8Xz0v https://t.co/NvOba6F93d</t>
  </si>
  <si>
    <t>Nominees for FIFA 20 Team Of The Year are here and itâ€™s a public vote! Vote now before Dec 20th https://t.co/lqer3x5stx @EASPORTSFIFA #TOTY https://t.co/0MgNXWZOYx</t>
  </si>
  <si>
    <t>Oakland is on sale now ! https://t.co/JEI336Fiz8 https://t.co/YHaVt4WySw</t>
  </si>
  <si>
    <t>The first ever test pressing of my debut album. This is such a big moment for me https://t.co/SjNtpDIKX2 https://t.co/xkAQqlVGIA</t>
  </si>
  <si>
    <t>Caught up with @BrookeReese about my new songs + #Walls. Watch and listen on Wed at 11pm LA / 7am LDN on @AppleMusic @Beats1 https://t.co/9xHp1OdLyA</t>
  </si>
  <si>
    <t>Thanks for all the lovely comments on the #DLIBYH video. Proper nice https://t.co/iPuq0IfqCI</t>
  </si>
  <si>
    <t>#Walls is coming https://t.co/dpIo5OqHo8</t>
  </si>
  <si>
    <t>@madfitzroth Hope you enjoyed it! Thanks for the support</t>
  </si>
  <si>
    <t>So cool to share some of #Walls with you lot at these listening parties! https://t.co/zOxW5so5gA</t>
  </si>
  <si>
    <t>San Jose!!! You were amazing :) https://t.co/ZugM23qI2H</t>
  </si>
  <si>
    <t>DLIBYH is #SOTD on @Amazonmusic US. #JustAsk 'Alexa, play Song of the Day' to listen :)</t>
  </si>
  <si>
    <t>@lwtmihabit Everyone else should just have the day off</t>
  </si>
  <si>
    <t>@thesolas_fca @LiamPayne Defo sending love to them just wanted to make a fuss of Liam for his first album.</t>
  </si>
  <si>
    <t>@missedyous @hsnwalls @sweetenerval So was mine</t>
  </si>
  <si>
    <t>@wonderlwt Dont worry about me. Gonna be a good one tonight</t>
  </si>
  <si>
    <t>@sweetenerval Trying a new phone out. Chill</t>
  </si>
  <si>
    <t>@EnviaSUal9009 Buzzing about that</t>
  </si>
  <si>
    <t>MASSIVE shout out to Liam for his debut album out tomorrow. Congrats mate. Cant wait to hear! @LiamPayne</t>
  </si>
  <si>
    <t>Woke up feeling a little bit shit today so not going to soundcheck but I'm sure I'll be fine later on for the gig. Looking forward to seeing you all</t>
  </si>
  <si>
    <t>The next chapter of Breaking Down Walls is out now ! 
@gordonsmart https://t.co/UHYXmrGngk #DontLetItBreakYourHeart https://t.co/iv3nz08CO4</t>
  </si>
  <si>
    <t>All you musicians out there, let's hear what you've got! #DontLetItBreakYourHeart https://t.co/8ViT2Y2RLL</t>
  </si>
  <si>
    <t>RT @youtubemusic: Who needs this new @Louis_Tomlinson video right now? Don't Let It Break Your Heart is here â†’ https://t.co/vIiNQ71OzQ httpâ€¦</t>
  </si>
  <si>
    <t>RT @pandoramusic: Oh, whatever tears you apart, don't let it break your heart ðŸ’” @Louis_Tomlinson has released his majestic, optimistic newâ€¦</t>
  </si>
  <si>
    <t>The video for Donâ€™t Let It Break Your Heart is out now. I had fun with this one ! Let me know what you think :) ðŸŽ¥ @LighteningUK https://t.co/Hn5MZMnCVJ https://t.co/lfoddbt1y2</t>
  </si>
  <si>
    <t>15 mins until the video is live, buzzing for you all to see this https://t.co/Hn5MZMnCVJ</t>
  </si>
  <si>
    <t>The video for #DLIBYH is premiering on YouTube in one hour. Iâ€™ll be watching it with you, see you there ! https://t.co/Hn5MZMnCVJ https://t.co/1IsU8I5e4T</t>
  </si>
  <si>
    <t>Nashville ! Fucking loved that https://t.co/5PP4W8xM4s</t>
  </si>
  <si>
    <t>#Walls https://t.co/SjNtpDIKX2 https://t.co/xsPILZdf8f</t>
  </si>
  <si>
    <t>RT @Shazam: .@Louis_Tomlinson is here to remind you #DontLetItBreakYourHeart ---&amp;gt; https://t.co/6mtBGXzLMt https://t.co/J07xeyOOjk</t>
  </si>
  <si>
    <t>@louloveslouies @LTHQOfficial This is beautiful</t>
  </si>
  <si>
    <t>Another massive thank you to @CapitalOfficial for your support on my new tune! Appreciate it!</t>
  </si>
  <si>
    <t>@hazzismyangel @eisbIume @bluelouboi Kimmich or lewandowski</t>
  </si>
  <si>
    <t>@habitdlwt Sooooon</t>
  </si>
  <si>
    <t>@mulletjoon Yeah it is. Just working out which version/mix</t>
  </si>
  <si>
    <t>@eisbIume @bluelouboi Not sure if that will make the tour set, wait and see! Defo on the album though</t>
  </si>
  <si>
    <t>@IoudefenceIess Good luck</t>
  </si>
  <si>
    <t>@bluelouboi Itâ€™s on there</t>
  </si>
  <si>
    <t>Your support has been incredible in the last few months! The singles, the tour, album on the way. Exciting times</t>
  </si>
  <si>
    <t>Gave @JoJoWright a tattoo on @1027KIISFM. Fair play lad https://t.co/cApfNJG4AI</t>
  </si>
  <si>
    <t>Buzzing to be adding shows in Mexico and Chile to the tour! https://t.co/SjNtpDIKX2 https://t.co/sDHRIdU8tq</t>
  </si>
  <si>
    <t>My new single Don't Let It Break Your Heart is out now. Really proud of this one https://t.co/0RouSDuttl https://t.co/FRwR2zqEY1</t>
  </si>
  <si>
    <t>DLIBYH. Tomorrow 8:40pm GMT https://t.co/QibDuLFJiy</t>
  </si>
  <si>
    <t>Really appreciate all the support on this single and thanks for coming down to the listening parties. Youâ€™re all fucking amazing ! https://t.co/kcZqhj9byZ</t>
  </si>
  <si>
    <t>Chatted with @AppleMusic about the story behind #WeMadeIt https://t.co/hRZ2G0GW5a https://t.co/Us06t6gmRn</t>
  </si>
  <si>
    <t>Chapter three of Breaking Down Walls with @gordonsmart is out now ! https://t.co/fv42DGk1FC https://t.co/XnL0jAyw7u</t>
  </si>
  <si>
    <t>January 31st. Walls. Pre order now https://t.co/SjNtpDIKX2 https://t.co/yEg0GETqeP</t>
  </si>
  <si>
    <t>Nice one Manchester, that was class! Can't wait to come back in March @hitsradiouk @bauermedia https://t.co/TL7d3dNXCE</t>
  </si>
  <si>
    <t>Donâ€™t forget to donate https://t.co/1w9GpvfaMp @BBCCiN #ChildrenInNeed</t>
  </si>
  <si>
    <t>Performing #WeMadeIt on @BBCCiN tonight. 7:30pm on @BBCOne. Canâ€™t wait! #ChildrenInNeed https://t.co/tnprdksEXu</t>
  </si>
  <si>
    <t>Excited for tonight https://t.co/RoZCGodCt3</t>
  </si>
  <si>
    <t>Lyric video for #WeMadeIt is out now ! https://t.co/ku4MVUOozH https://t.co/XjDobVX2FO</t>
  </si>
  <si>
    <t>@happilyavani Defo not hurt or anything like that. I live for moments like that. Siiiiiiiiick</t>
  </si>
  <si>
    <t>Just landed in Mexico and fucking hell you lot are crazy. Amazing start to the trip. Just like the old days! Big love to you all!</t>
  </si>
  <si>
    <t>Couple of behind the scenes photos from the #WeMadeIt shoot https://t.co/0oii37lDtG</t>
  </si>
  <si>
    <t>Chapter two of my chat with @gordonsmart is out now https://t.co/cDtjhJoNTk https://t.co/viFyEpQbCy</t>
  </si>
  <si>
    <t>RT @iHeartRadio: #Ad Louis Tomlinson and Elvis are Gifting it Forward this holiday season w/ @Pepsi! ðŸŽ ðŸŽ â¤ï¸ Full Rules: https://t.co/kh5Mgxâ€¦</t>
  </si>
  <si>
    <t>#WeMadeIt https://t.co/ZmjE2kvEay https://t.co/IR5qrthxYs</t>
  </si>
  <si>
    <t>Appreciate all the support on this! #WeMadeIt https://t.co/ZmjE2kvEay https://t.co/Bor5cx3e8J</t>
  </si>
  <si>
    <t>RT @TwitterMusic: Not to be dramatic, but @Louis_Tomlinson reading your Tweets is the only thing we needed today https://t.co/dc4Dim3jr7</t>
  </si>
  <si>
    <t>My @MostRequestLive @AskAnythingChat with @OnAirRomeo and @iHeartRadio is here to watch now! https://t.co/O22iCSwzcB</t>
  </si>
  <si>
    <t>Thanks for the love on We Made It @spotify! Save We Made It here https://t.co/sc0TZ9Qc0F</t>
  </si>
  <si>
    <t>Thanks for all of the support on We Made It @applemusic @arjanwrites ! Add We Made It to your library now! https://t.co/OIWQztbIxd</t>
  </si>
  <si>
    <t>Can't wait to see all of you next year... going to be huge. See you there! Tickets on sale now https://t.co/S2V4BhtU92 https://t.co/P8Np8brq6E</t>
  </si>
  <si>
    <t>Canâ€™t believe that we're already adding another show in New York and LA! Massive thanks to you all! Tour goes on general sale tomorrow 10am local time! https://t.co/S2V4BhtU92 https://t.co/GJsAN5Zsad</t>
  </si>
  <si>
    <t>RT @SykeOnAir: #WATCH: my one on one chat with @Louis_Tomlinson is LIVE ðŸ‘‰ðŸ¼ https://t.co/cqzzUTLUiQ https://t.co/lSOtdOUG1X</t>
  </si>
  <si>
    <t>@lwtourep Also a banger</t>
  </si>
  <si>
    <t>@biathetease ......</t>
  </si>
  <si>
    <t>@okaypaola Always you or donâ€™t let it break your heart</t>
  </si>
  <si>
    <t>Massive thanks to anyone whoâ€™s already bought a ticket to the tour. Itâ€™s finally happening. Itâ€™ll be worth the wait!</t>
  </si>
  <si>
    <t>@manuelaa4321 Kill my mind or walls</t>
  </si>
  <si>
    <t>@niallproud93s Canâ€™t wait for that one</t>
  </si>
  <si>
    <t>@oheyjawjar Defo not an idiot. What a legend! See you then</t>
  </si>
  <si>
    <t>@_heyfxngirl Good to hear. Congrats! Iâ€™m good thank you</t>
  </si>
  <si>
    <t>@yourskmila @beyouis Good tunes and good fun</t>
  </si>
  <si>
    <t>@tenerifelouiss @beyouis Canâ€™t wait</t>
  </si>
  <si>
    <t>@lwt_medicine *Donâ€™t let it break your heart</t>
  </si>
  <si>
    <t>@beyouis Happy fucking days</t>
  </si>
  <si>
    <t>@louisftnoctrl Get to bed</t>
  </si>
  <si>
    <t>@babylwthoney Good thanks. Been a good week</t>
  </si>
  <si>
    <t>Howâ€™s everyone doing?</t>
  </si>
  <si>
    <t>#WeMadeIt https://t.co/gyqS2R9HZ0</t>
  </si>
  <si>
    <t>Iâ€™ll be @onairwithryan tomorrow at 7am PT with @RyanSeacrest https://t.co/6T5TtLrBPz
 #WeMadeIt</t>
  </si>
  <si>
    <t>Cheers @amazonmusic for picking We Made It as #SOTD ! If youâ€™re in the US, #JustAsk â€œAlexa, play the Song of the Dayâ€.</t>
  </si>
  <si>
    <t>Hear my @MostRequestLive @AskAnythingChat with @iHeartRadio and @OnAirRomeo next Saturday from 8pm est ! https://t.co/O22iCSwzcB #WeMadeIt</t>
  </si>
  <si>
    <t>RT @SiriusXMHits1: YES! ðŸ˜ @Louis_Tomlinson world premiered #WeMadeIt on @MorningMashUp and then performed it's broadcast debut during our Câ€¦</t>
  </si>
  <si>
    <t>Absolutely buzzing for this! Massive love @spotify !
I just wanna say another massive general thank you to anyone who has helped work the record and of course the biggest thanks goes to you, the fans. https://t.co/BgimiHVBtZ</t>
  </si>
  <si>
    <t>RT @youtubemusic: .@Louis_Tomlinson is getting ready for a big year ðŸ’– Play #WeMadeIt now â†’ https://t.co/8z3mavCBB1 https://t.co/VTOgGUOYlx</t>
  </si>
  <si>
    <t>#WeMadeIt https://t.co/sWz1BxS57Y</t>
  </si>
  <si>
    <t>Also looking forward to joining @elvisduran tomorrow morning from 8.20EST to have a chat and play #WeMadeIt. See you tomorrow lad! @elvisduranshow</t>
  </si>
  <si>
    <t>Good to see my mates @SiriusXMHits1 today and play a couple of tunes for @MorningMashUp. Tune in tomorrow from 8am Eastern and Pacific time to hear ! #WeMadeIt</t>
  </si>
  <si>
    <t>Been waiting for this moment since I started my solo career. Can't wait to see you all on tour. There are also a few more dates going up at a later date. Thanks for everything. Here we go! https://t.co/S2V4BhtU92 https://t.co/o5waynvKDY</t>
  </si>
  <si>
    <t>RT @hitsradiouk: .@Louis_Tomlinson's brand new video for #WeMadeIt already has over 32k views and it's been online for 7 minutes! ðŸ‘
Does hâ€¦</t>
  </si>
  <si>
    <t>#WeMadeIt is out now! https://t.co/ZmjE2kvEay https://t.co/OGmo09Pz1e</t>
  </si>
  <si>
    <t>Proper good to see you mate. Thanks again for doing it! https://t.co/p5YokGtWwj</t>
  </si>
  <si>
    <t>RT @gordonsmart: I caught up with an old friend for a pint. This boy has been through it and now heâ€™s doing his own thing. Good on you my mâ€¦</t>
  </si>
  <si>
    <t>Buzzing to finally say that my debut album Walls will be out on 31st January 2020! https://t.co/SjNtpDIKX2 https://t.co/0E0msfg78e</t>
  </si>
  <si>
    <t>It's happening...</t>
  </si>
  <si>
    <t>Got something hiding around online for you... here's a head start https://t.co/cBTMGHhYLH</t>
  </si>
  <si>
    <t>Listening through to the album again and Iâ€™m not gonna lie, itâ€™s gonna be worth the wait! Cant wait for you all to hear</t>
  </si>
  <si>
    <t>Canâ€™t wait for Thursday! #WeMadeIt has its premiere on @SiriusXMHits1 with @MorningMashup at 8.30am !</t>
  </si>
  <si>
    <t>#WeMadeIt https://t.co/XcEziAiNjt</t>
  </si>
  <si>
    <t>Gonna be back on @MostRequestLive 11/2, doing an @AskAnythingChat for @iHeartRadio and @OnAirRomeo. Letâ€™s have your questions then!: https://t.co/SQSS2fXoFo #WeMadeIt</t>
  </si>
  <si>
    <t>24.10.19 https://t.co/F1mtUAOWa9</t>
  </si>
  <si>
    <t>@nialltrench Far too early to be honest</t>
  </si>
  <si>
    <t>@rosielwt Carry on and youâ€™ll be getting blocked love haha</t>
  </si>
  <si>
    <t>The Feast of the Seven Fishes, or 'Festa dei Sette Pesci,' is a delectable blend of the sacred and secular, the old world and the new.
https://t.co/U2jlMj5sY3</t>
  </si>
  <si>
    <t>Few things are worse than snacking on a wasp and discovering they have the ability to defend themselves with genital spikes.
https://t.co/EiFdrjP1kO</t>
  </si>
  <si>
    <t>Do you live in a 'Peaky Blinders' or 'Dahmer' state?
https://t.co/LMlSZyLLKF</t>
  </si>
  <si>
    <t>The modern meaning of â€˜under the weatherâ€™ involves feeling physically sick. But it wasnâ€™t always so. https://t.co/2BTcuYBGEP</t>
  </si>
  <si>
    <t>The history of literature shows that sometimes, even the greatest authors arenâ€™t completely immune to outward criticism ... or the impulse to keep polishing. https://t.co/bxUAZ8lKxo</t>
  </si>
  <si>
    <t>Imagine endless avocados and pineapple. https://t.co/YRwE70OcHq</t>
  </si>
  <si>
    <t>These books won't keep you up all nightâ€”and that's a good thing. https://t.co/LBPB9AJXsI</t>
  </si>
  <si>
    <t>'A Christmas Dream' aired in 1984 and sees Mr. T as a sidewalk Santa who teaches Emmanuel Lewis a little something about the kid's 'bad attitude.' https://t.co/QhSicSdPf5</t>
  </si>
  <si>
    <t>Is there beaver butt in your vanilla ice cream? https://t.co/InxXs5CC7G</t>
  </si>
  <si>
    <t>You may think you're being sneaky by ordering wine this way, but restaurants are well aware of this trick. https://t.co/IO73JQGIO2</t>
  </si>
  <si>
    <t>That pen? Probably fine. The marble fireplace built into the wall? You're pushing it. https://t.co/1SOgonGdyA</t>
  </si>
  <si>
    <t>Their stories captivated the public, historians, and journalists alikeâ€”leading to some surprising theories about what happened. https://t.co/KdXIiqSh5H</t>
  </si>
  <si>
    <t>After just one episode, Jackie Gleason was so ashamed of 'You're in the Picture' that he spent the entire second episode apologizing to viewers for it. https://t.co/ufKRBN1nk8</t>
  </si>
  <si>
    <t>For a short window in the 1960s, aluminum Christmas treesÂ gleamed in living rooms nationwide ... then Charlie Brown came along and ruined it all. https://t.co/QT6FztpZyW</t>
  </si>
  <si>
    <t>Thereâ€™s an easy way to ensure your cookies keep their soft, chewy consistency for days. https://t.co/fdUwIk9ZEu</t>
  </si>
  <si>
    <t>Why doesnâ€™t English have a word for when you sneak a taste of food when you think no oneâ€™s watching? https://t.co/xkGYA54Jth</t>
  </si>
  <si>
    <t>You may need a vacation after seeing how many hours the average employee spends working per year. https://t.co/GcY21oWfZM</t>
  </si>
  <si>
    <t>Other than when you spill a Big Gulp on them, we mean. https://t.co/hirSxw1AL0</t>
  </si>
  <si>
    <t>The smoke detector was invented by accident. https://t.co/YFXYrz4d60</t>
  </si>
  <si>
    <t>The average time to find all six gifts is 90 seconds. Can you beat it? https://t.co/bjHEIBx1TW</t>
  </si>
  <si>
    <t>Since the character's inception, Rudolph has more closely resembled a white-tailed deer than the reindeer that live near the North Pole. https://t.co/Id2UUx5tq8</t>
  </si>
  <si>
    <t>Steven Spielberg apologized for sparking an anti-shark feeding frenzy in the â€™70s. https://t.co/gwTVAGnx63</t>
  </si>
  <si>
    <t>The word 'orchid' comes from the Greek 'orkhis,' meaning â€œtesticle.â€ https://t.co/NSogvPN6MI</t>
  </si>
  <si>
    <t>These movies may be bad, butâ€”heyâ€”at least they're memorable. https://t.co/woN4WZVMXm</t>
  </si>
  <si>
    <t>While pouring milk into your coffee or a glass of orange juice in the morning doesn't seem like a difficult task, you might be doing it wrong. https://t.co/ruRVwykKO7</t>
  </si>
  <si>
    <t>What stopped no-good varmints from crawling underneath the doors? https://t.co/I7JmvlxMQn</t>
  </si>
  <si>
    <t>Virtually every writer dreams of making an impact with their workâ€”but in some cases, authors donâ€™t live to see their works become classics. https://t.co/6J4DPcJ7bA</t>
  </si>
  <si>
    <t>From millipedes named after pop stars to dolphins that taste-test urine, here are 100 things people learned in 2022. 
https://t.co/CICa31U1Nn</t>
  </si>
  <si>
    <t>â€œBaby, Itâ€™s Cold Outsideâ€ is not the only problematic Christmas carol to land on the do-not-play list. https://t.co/X2sonE85No</t>
  </si>
  <si>
    <t>Ponytail palms probably won't make your pet sick, but you might want to think twice before bringing home that snake plant. https://t.co/Rio9zKJcHQ</t>
  </si>
  <si>
    <t>â€œEvery time I read â€˜Pride and Prejudiceâ€™ I want to dig her up and beat her over the skull with her own shin-bone.â€ Who said it? https://t.co/oQ5phd02QP</t>
  </si>
  <si>
    <t>You don't see "indiscreet use of laudanum" on death certificates much anymore. https://t.co/S6ctMwrouX</t>
  </si>
  <si>
    <t>Get snowed in with the best books to read in winter, including â€œSnowblindâ€ by Ragnar JÃ³nasson, Mary Shelleyâ€™s â€œFrankenstein,â€ and other great reads.
https://t.co/1Mx9Vxm30G</t>
  </si>
  <si>
    <t>How could decorating your Christmas tree with live birds go wrong? https://t.co/ePenPjWolr</t>
  </si>
  <si>
    <t>Bands like Nirvana, Mudhoney, and Pearl Jam helped bring grunge to the mainstream in the '90s and defined the era. https://t.co/OaeMdnTUBM</t>
  </si>
  <si>
    <t>These fetchers of feces tackled a dangerous, thankless job, all in an attempt to keep Victorians unburdened by their ever-growing piles of poop. https://t.co/W3DS43KC3J</t>
  </si>
  <si>
    <t>Grab some popcorn and settle in.
https://t.co/jsI39mY80y</t>
  </si>
  <si>
    <t>Time isn't the only thing remote workers save by ditching their commute. https://t.co/8SPSJbBMSj</t>
  </si>
  <si>
    <t>A small towel can help your dishwasher dry dishes more effectivelyâ€”no manual labor required. https://t.co/6VXoPE3G2t</t>
  </si>
  <si>
    <t>In 1994, goopy droplets of unknown origin rained down over the tiny hamlet of Oakville, Washington. Residents were curious. Then they started getting sick. https://t.co/9VsfmRIgo6</t>
  </si>
  <si>
    <t>The stories behind these phrase origins are amazing! 
Too bad theyâ€™re not true. Hereâ€™s the real scoop.
https://t.co/zGvHornyVh</t>
  </si>
  <si>
    <t>"'Scrooged' is as over-inflated as its own Ghost of Christmas Yet to Come and as funny as a mugging.â€ https://t.co/oyYKbFoYkt</t>
  </si>
  <si>
    <t>A decade before he made â€˜A Christmas Story,â€™ Bob Clark turned a horror movie about an unsuspecting group of sorority sisters into a holiday horror classic.
https://t.co/8k3V1JJzjg</t>
  </si>
  <si>
    <t>If you see pufflings being chucked off cliffs in Iceland, donâ€™t be alarmed. https://t.co/OX1pl3JzQe</t>
  </si>
  <si>
    <t>The recipe for Disney World's highly sought after Dole Whip is surprisingly simple. https://t.co/pvozmVHC6s</t>
  </si>
  <si>
    <t>Brrrrrrr. https://t.co/NlsYIdDFj0</t>
  </si>
  <si>
    <t>The distinction between these animals is part cultural and part scientific. ðŸ¦Œ https://t.co/LyuRa9ZboA</t>
  </si>
  <si>
    <t>Who is watching 'Game of Thrones' at 7:35 a.m. anyway? https://t.co/kgBAWXGwWt</t>
  </si>
  <si>
    <t>Many movie sequels live up toâ€”or even exceedâ€”their predecessors. https://t.co/1wH4lxsLVX</t>
  </si>
  <si>
    <t>You don't need an Advent calendar to know that Christmas is coming, but opening a little numbered door to reveal a prize is an idea that everyone can get behind.
https://t.co/Dw2JjZACVN</t>
  </si>
  <si>
    <t>If youâ€™re planning a vacation around the best airports (who does that?), head to Japan. https://t.co/QxJBlq7Hji</t>
  </si>
  <si>
    <t>Attorney Cecil Chubb attended an auction in 1915 and decided Stonehenge would make for a nice surprise for his new bride. https://t.co/qkXsSYNZ1p</t>
  </si>
  <si>
    <t>More than 4 million burrito orders were placed through Grubhub this year. https://t.co/dFZLzXWFzQ</t>
  </si>
  <si>
    <t>Diamonds may be forever, but you donâ€™t want the same to hold true of debt. ðŸ’ https://t.co/DI5771yIPH</t>
  </si>
  <si>
    <t>Four good dogs were asked to detect the sweat of people stressed out over a tough math problem. The result? Pups know when you're having a bad day. https://t.co/k6erOBIOjx</t>
  </si>
  <si>
    <t>Whether theyâ€™re comedies or animated musicals, movies have a big impact on baby naming trends. https://t.co/UE1KFbrFHd</t>
  </si>
  <si>
    <t>From putting babies in cages hanging outside windows to lancing gums, here are a few puzzling parenting tips from the 1800s. https://t.co/HtCAqIEo71</t>
  </si>
  <si>
    <t>Nuclear war. Prisons unraveling. And using toilet paper for money. People were freaked out about Y2K.
 https://t.co/wEmmuYFToy</t>
  </si>
  <si>
    <t>In 2022, Mental Floss readers had trucks, dogs, food, Wordle, and the royal family on their minds. https://t.co/qKhiQEAx1x</t>
  </si>
  <si>
    <t>A fair-haired first footer signifies bad luck. https://t.co/Nq43Ub2Owq</t>
  </si>
  <si>
    <t>A silver spoon wonâ€™t save your uncorked champagne, but this trick will.
 https://t.co/Sm0JmyMGmb</t>
  </si>
  <si>
    <t>Plenty of college students fret about their roommates, but be carefulâ€”that person on the lower bunk may someday win the Super Bowl. https://t.co/nmd0YWwcVw</t>
  </si>
  <si>
    <t>Abraham Lincoln briefly considered going with them. https://t.co/RmJsVHCCrw</t>
  </si>
  <si>
    <t>It ended, as magic duels often do, with someone being kicked down a flight of stairs. https://t.co/BS1OtW1GzX</t>
  </si>
  <si>
    <t>A fair-haired first footer signifies bad luck. https://t.co/WG3SbhdUa0</t>
  </si>
  <si>
    <t>Decapitation used to be considered the most humane way of disposing of criminals, complete with adorable euphemisms like "the patriotic haircut." https://t.co/FRBQc2j4pB</t>
  </si>
  <si>
    <t>From the romantic to the raunchy and everything in between, here are our favorite Christmas episodes.
https://t.co/twoQVnXITv</t>
  </si>
  <si>
    <t>'Alien Autopsy,' a gruesome 1995 special that aired on Fox, purportedly depicted an extraterrestrial cadaver being dissected. Was it a hoax? Yes, but also no. https://t.co/fkAClOs1Eu</t>
  </si>
  <si>
    <t>We spoke to the experts.
https://t.co/JzBtpVTBeB</t>
  </si>
  <si>
    <t>The frequency of cricket chirps rises with the heat, and you can use them to estimate the temperature wherever you areâ€”no thermometer needed. https://t.co/bBRDSmz9WE</t>
  </si>
  <si>
    <t>There are some cars with back windows that open fullyâ€”but hereâ€™s why theyâ€™re not more common. https://t.co/fjChn0RrRz</t>
  </si>
  <si>
    <t>The frequency of cricket chirps rises with the heat, and you can use them to estimate the temperature wherever you areâ€”no thermometer needed.</t>
  </si>
  <si>
    <t>Mother Goose has got a bit of a dark streak, as evidenced by the unexpectedly sinister theories surrounding the origins of these well-known nursery rhymes. https://t.co/TtkV0HBLXT</t>
  </si>
  <si>
    <t>Archie Roosevelt saved Christmas. https://t.co/KdyIGb53jH</t>
  </si>
  <si>
    <t>His job was to protect the birds. But nobody was there to protect him. https://t.co/CtEedMuTOB</t>
  </si>
  <si>
    <t>It's called 'white striping' and the condition isn't just bad news for chickens. https://t.co/kwUGUfcJtz</t>
  </si>
  <si>
    <t>Decorations are complicated. https://t.co/wuj2DNX99e</t>
  </si>
  <si>
    <t>'Clang, clang, clang' went the cookie tray. https://t.co/uWaPVs6dlz</t>
  </si>
  <si>
    <t>While convenience is king, other ingredients play a part in this delicious story.
https://t.co/9ILEKv3Oi8</t>
  </si>
  <si>
    <t>Frank Capra's Christmas classic, was destined to be forgotten ... until a clerical error turned it into a holiday tradition. https://t.co/bO1QQsc90U</t>
  </si>
  <si>
    <t>Is sweet, innocent Buddy the Elf hiding a dark side?
https://t.co/4ipA37ffkS</t>
  </si>
  <si>
    <t>With more than 11 million copies sold, the kooky country Christmas classic that is "Grandma Got Run Over By a Reindeer" is a musical gift that keeps on givingâ€”and one that can evidently never be returned. 
https://t.co/OwW0PKwHyv</t>
  </si>
  <si>
    <t>Prison is a misunderstood institution, largely due to popular culture. If your only sources are 'Orange is the New Black' and 'The Shawshank Redemption,' you may be under some mistaken impressions.
https://t.co/ZGelthJO74</t>
  </si>
  <si>
    <t>Because we wouldn't have made it through this year without our mail carriers and teachers. https://t.co/Bn1NgeIJXz</t>
  </si>
  <si>
    <t>Did a cat write this?
https://t.co/n76n2KW627</t>
  </si>
  <si>
    <t>At the "Bone Church" (a.k.a. the Sedlec Ossuary), you can see a chandelier made from almost every bone in the human body. https://t.co/YIDNkNrsJX</t>
  </si>
  <si>
    <t>From the Bermuda Triangle to the Mary Celeste, here are some of the most puzzling enigmas of the deep. https://t.co/B21Pib9hIn</t>
  </si>
  <si>
    <t>Few people today know the names Mrs. Henry Wood, Charlotte Riddell, or Maria Edgeworthâ€”yet these women all wrote immensely popular, best-selling Victorian novels that allowed them to command top dollar. https://t.co/gUjlIcUKnT</t>
  </si>
  <si>
    <t>Strange as it sounds today, heart burial was once a common practice for European aristocrats. https://t.co/nrxaJI7Gcx</t>
  </si>
  <si>
    <t>The winter solstice is upon us. Tomorrow marks the shortest day of the year.  https://t.co/Lxu8o7QZWH</t>
  </si>
  <si>
    <t>Such is the success of 'A Christmas Carol' that the four festive stories Dickens published in the following years have been largely overlooked. https://t.co/LXSFITzTzK</t>
  </si>
  <si>
    <t>7. Prince Harry was once asked, midway through a 17-mile fundraising walk, when he was planning to settle down. https://t.co/562ukJnI7e</t>
  </si>
  <si>
    <t>It's not as hard to catch as you may think. https://t.co/CE4dwRH4Z2</t>
  </si>
  <si>
    <t>What's something new you've discovered about yourself in the last year? ðŸ’­</t>
  </si>
  <si>
    <t>The legend that animals gain the power of speech on Christmas Eve has roots all the way back to the manger.
 https://t.co/tSW6TgyLau</t>
  </si>
  <si>
    <t>As Austinites processed their shock and grief, the police worked to nab the perpetrator. https://t.co/5WFa4ClBoh</t>
  </si>
  <si>
    <t>How did we get from one ugly Christmas sweater party in Vancouver to â€¦ here? Itâ€™s quite a yarn. https://t.co/SM40NS48nK</t>
  </si>
  <si>
    <t>That form. ðŸ¤Œ https://t.co/voS0HkYXAK</t>
  </si>
  <si>
    <t>Christmas is one of the most profitable times of the year for film studios. Why? https://t.co/8LA7ctUT0x</t>
  </si>
  <si>
    <t>Hauntings aren't just reserved for common folk. https://t.co/5mFanWDiXf</t>
  </si>
  <si>
    <t>Most vanity plates are pretty benign, simply revealing that the driver loves the Cubs or dachshunds or Quidditch. But these plates got people riled up. https://t.co/AgoQWAz8aD</t>
  </si>
  <si>
    <t>From contentious early history to modern science, these Christmas tree facts will help you see these holiday fixtures anew.
https://t.co/TXHJYN4rt5</t>
  </si>
  <si>
    <t>Chocolate is chocolate, isnâ€™t it? If so, then why does the chocolate you find in an Advent calendar taste so weird?
https://t.co/LHXM840hfh</t>
  </si>
  <si>
    <t>Lakes Superior, Michigan, Huron, Erie, and Ontario form the largest freshwater system on Earth. https://t.co/1WWcyPQ7Tq</t>
  </si>
  <si>
    <t>Slogging through dense passages can be time-consuming, mentally exhausting, and hard on your eyes. Speed up the processâ€”without sacrificing comprehensionâ€”with these tricks. https://t.co/6hV5JDHRxf</t>
  </si>
  <si>
    <t>From France to San Francisco, this map shows where you can get a Michelin-starred meal without draining your bank account. https://t.co/a8pGWlrZWj</t>
  </si>
  <si>
    <t>William the Conquerer was an unlikely king who reigned brutally and met an equally brutal end. https://t.co/REupO1B4pd</t>
  </si>
  <si>
    <t>Those little polka dots circling your windshield might be easy to miss, but they actually serve a few crucial functions. https://t.co/CiWbjSo3wC</t>
  </si>
  <si>
    <t>Turning the key or pressing the ignition button on your car and realizing nothing is happening is just part of the human experience, but it helps to know what might be causing the problem so you can take the appropriate action.  
https://t.co/zHYYi3fRK0</t>
  </si>
  <si>
    <t>Everybody calm down.
https://t.co/esjACVrLin</t>
  </si>
  <si>
    <t>It's a regional, and historic, quirk.
https://t.co/iblhHDg8PC</t>
  </si>
  <si>
    <t>â€œYou want a Christmas card?â€
https://t.co/fMAkQjOdp9</t>
  </si>
  <si>
    <t>In addition to its famous crack, the Liberty Bell in Philadelphia bears another, more subtle imperfection. https://t.co/bY4OJIqUYU</t>
  </si>
  <si>
    <t>The Radio City Rockettes are a New York City Christmas must-see, but they didn't originate in the Big Apple. https://t.co/4Gj3TPiawh</t>
  </si>
  <si>
    <t>What does the 'J' stand for? And when will he get his Oscar?
https://t.co/aBh11kLSE5</t>
  </si>
  <si>
    <t>From 'Itâ€™s a Wonderful Life' to 'Christmas Vacation,' here are some fascinating facts worth sharing about your favorite yuletide films.
https://t.co/a6MxY2gcrC</t>
  </si>
  <si>
    <t>Nothing says â€œfunâ€ like a cerebral hemorrhage. https://t.co/Dyr4bXj11J</t>
  </si>
  <si>
    <t>Mary Bailey is the perfect wife and mother ... or an evil sorceress who wished a lifetime of misery on her husband. https://t.co/pOPPOvwEyS</t>
  </si>
  <si>
    <t>There are plenty of modern cosmetic practices that run the gamut from physically painful to medically risky. But most donâ€™t hold a candle to the hazardous cosmetic techniques of yore. 
https://t.co/XHqBbRejqf</t>
  </si>
  <si>
    <t>When the famed astrophysicist pointed out an error in the Oscar-winning blockbuster, Cameronâ€”ever the perfectionistâ€”took action. #25YearsOfTitanic 
https://t.co/WzOTimxhfi</t>
  </si>
  <si>
    <t>Ralphie Parker's thirst for an air rifle was borne out of a real toy trend and a fake cowboy.
https://t.co/14VxIhbIxF</t>
  </si>
  <si>
    <t>James Cameron wasn't the first director to sink the 'Titanic' on the big screen. #25YearsOfTitanic
https://t.co/qp47Ys04gl</t>
  </si>
  <si>
    <t>The great Ne-VAH-duh versus Ne-VAD-uh debate has been raging for decades.
https://t.co/FnpQoaZCj8</t>
  </si>
  <si>
    <t>Titanic's conclusion ends on a surprisingly uplifting note for Rose, but the ending originally focused on a different character. #25YearsOfTitanic 
https://t.co/GyA7Fw4aTS</t>
  </si>
  <si>
    <t>Cook up some roasted root vegetables for the perfect winter side dish. ðŸ¥• - @iceculinary  https://t.co/bA4uwoee8G</t>
  </si>
  <si>
    <t>5. People once hung mistletoe over doors to keep ghosts away. https://t.co/HCEhBjVS2Z</t>
  </si>
  <si>
    <t>â€œAll I get now are phone calls all day from people asking me how I feel about Leonardo DiCaprio.â€ â€”97-year-old Titanic survivor Millvina Dean
https://t.co/KomeEqjt6U</t>
  </si>
  <si>
    <t>It's a literary mystery: Nearly 200 years after it was published, we still don't know who really wrote "A Visit from St. Nicholas." https://t.co/wRsvolbjCa</t>
  </si>
  <si>
    <t>Paul McCartney's "Wonderful Christmastime" is both a song people love to hate and a song people love to love.
 https://t.co/IDNLnMpiXX</t>
  </si>
  <si>
    <t>The average time it takes to locate all 10 differences is roughly 4 minutes. Think you can top that? https://t.co/zXu5XFwQ7Q</t>
  </si>
  <si>
    <t>Bowling hasn't always had a wholesome reputation. https://t.co/RmvER1lQgz</t>
  </si>
  <si>
    <t>The term once doubled as a not-so-sweet euphemism.
https://t.co/njrkfuo5ej</t>
  </si>
  <si>
    <t>If you want to avoid bad luck this holiday season, don't give knives, hankies, or peacock feathers, but do give coal. https://t.co/qrp5x7Rwfr</t>
  </si>
  <si>
    <t>Residents call their distinct dialect â€œPittsburghese.â€ https://t.co/lvxr56HO3Q</t>
  </si>
  <si>
    <t>CÃ©line Dion was recently diagnosed with stiff-person syndrome (SPS), a rare and progressive neurological disorder.
 https://t.co/MHVu74hN59</t>
  </si>
  <si>
    <t>18. Aunt Bethany is Betty Boop. https://t.co/Z8V5J9kANY</t>
  </si>
  <si>
    <t>Thereâ€™s something beautiful and nostalgic about a well-flocked Christmas tree.
https://t.co/dWkdCMm1Yi</t>
  </si>
  <si>
    <t>Herbert Hoover's first year in office had already gone worse than anyone could have expected ... then the West Wing burned down. https://t.co/pGpXWNdAkR</t>
  </si>
  <si>
    <t>All five answers have something in common. Can you figure it out?â  ðŸŒ€
Answer here: https://t.co/iq4RrwCKTr https://t.co/ToM2m6h3SU</t>
  </si>
  <si>
    <t>The difference is primarily one of philosophy.
https://t.co/Qb2C9sh5Zz</t>
  </si>
  <si>
    <t>Believe it or not, Cousin Eddie's holiday adventures did not end with 'National Lampoon's Christmas Vacation.'
https://t.co/HgTHV2PkJG</t>
  </si>
  <si>
    <t>What act of wizardry or time-traveling technology allowed this child to die before he was born? Alas, there is no magic to this story. https://t.co/621xRi5xRX</t>
  </si>
  <si>
    <t>From how they became the Mountbatten-Windsors to the last person in line to the throne, here's what you need to know about the British royal family.
https://t.co/eeXRFqStBD</t>
  </si>
  <si>
    <t>From 'Rudolph the Red-Nosed Reindeer' to 'Home Alone,' here are some bizarre fan theories about the holiday movies you only thought you knew.
https://t.co/przQkFwoL0</t>
  </si>
  <si>
    <t>Dinosaurs hold such a massive place in pop culture, itâ€™s easy to forget they werenâ€™t the only animals that thrived millions of years ago.
https://t.co/PZHmuOcFgK</t>
  </si>
  <si>
    <t>The stories behind these phrase origins are amazing! 
Too bad theyâ€™re not true. Hereâ€™s the real scoop.
https://t.co/84RGcGH6ps</t>
  </si>
  <si>
    <t>The 135-year history of how these mass-produced novelty lights became a holiday fixture is a distinctly American Christmas tale.
https://t.co/0ko4pG8Ros</t>
  </si>
  <si>
    <t>Even dog lovers get tongue-tied by these hard-to-say breed names.
https://t.co/j4ENsQ9SC0</t>
  </si>
  <si>
    <t>History's greatest hoaxes are proof that with effort and a little luck, you can fool a lot of the people, all of the time.
https://t.co/p5TnxloVwG</t>
  </si>
  <si>
    <t>Nobody will think youâ€™re talking about baseball season, open season, or any other season. But why?
https://t.co/aGbJDWLBY3</t>
  </si>
  <si>
    <t>Nostalgia is a big part of it!
https://t.co/vfX8qcTxrE</t>
  </si>
  <si>
    <t>â€˜Elf,â€™ â€˜A Christmas Story,â€™ and â€˜A Muppet Christmas Carolâ€™ all made the list. So did â€˜Die Hard.â€™
https://t.co/wiDpAfx77A</t>
  </si>
  <si>
    <t>According to Roverâ€™s latest annual pet name report, there are dogs out there named Anna Delvey.
https://t.co/Ujex8z6fj0</t>
  </si>
  <si>
    <t>You can do this.
https://t.co/F0y43Axb8y</t>
  </si>
  <si>
    <t>All that floating fecal matter doesnâ€™t just CGI itself!
https://t.co/zfehI0wR8o</t>
  </si>
  <si>
    <t>If â€˜Die Hardâ€™ has taught us anything, itâ€™s that sometimes the best Christmas movies arenâ€™t necessarily even Christmas movies.
https://t.co/FAoQA2yIoT</t>
  </si>
  <si>
    <t>Woodrow Wilson never publicly acknowledged the 1918 influenza pandemicâ€”not even after he caught the virus himself.
https://t.co/WMI0ph6U9w</t>
  </si>
  <si>
    <t>"'Scrooged' is as over-inflated as its own Ghost of Christmas Yet to Come and as funny as a mugging.â€
https://t.co/qpaitvG6qY</t>
  </si>
  <si>
    <t>From pirates to dictator-friendly loopholes, the Constitution is full of surprises.
https://t.co/soCNLCDnSS</t>
  </si>
  <si>
    <t>From pranks to unsolved mysteries, let's check out some hoaxesâ€”Alien autopsies! Fairy bones! Left-handed Whoppers! And more!â€”that people actually believed.
https://t.co/PooiVvZAbp</t>
  </si>
  <si>
    <t>Freshmen (and their parents) want their first home-away-from-home to feel safe, and many institutions excel in that department.
https://t.co/J6zEVu3sik</t>
  </si>
  <si>
    <t>Don't get caught in a dangerous situation.
https://t.co/LG0FwZjdPL</t>
  </si>
  <si>
    <t>The debate about banning â€œBaby Itâ€™s Cold Outsideâ€ rages on, but itâ€™s not the only problematic Christmas carol to land on the do-not-play list.
https://t.co/d4ElOpI2si</t>
  </si>
  <si>
    <t>'It's a Wonderful Life,' Frank Capra's Christmas classic, was destined to be forgotten ... until a clerical error turned it into a holiday tradition.
https://t.co/Z5Q5JLhKl2</t>
  </si>
  <si>
    <t>Is sweet, innocent Buddy the Elf hiding a dark side?
https://t.co/Na7YCAgRe2</t>
  </si>
  <si>
    <t>Happy birthday to the Rattlesnake. https://t.co/ESyiNXJxqQ</t>
  </si>
  <si>
    <t>From natural history sticker books to a tubs of gourmet salt flakes, here are some gifts the Mental Floss team is giving this year.
https://t.co/9tH1I1tZqt</t>
  </si>
  <si>
    <t>Get snowed in with the best books to read in winter, including â€œSnowblindâ€ by Ragnar JÃ³nasson, Mary Shelleyâ€™s â€œFrankenstein,â€ and other great reads.
https://t.co/ZV8P6H3l9u</t>
  </si>
  <si>
    <t>The late Ray Liotta would have turned 68 today. 'Goodfellas' is a huge part of his legacy. https://t.co/LMNUSgWmIw</t>
  </si>
  <si>
    <t>Celebrating the New Year is a big deal in Scotland.
https://t.co/PrWk1nzlkx</t>
  </si>
  <si>
    <t>Tracing the topsy-turvy track of roller coaster history.
https://t.co/Nnxo9Um1MJ</t>
  </si>
  <si>
    <t>Brad Pitt turns 59 today. 'Se7en' might be his best movie. https://t.co/OyropgJkbK</t>
  </si>
  <si>
    <t>Modern guidebooks offer nearly a dozen different explanations for why Brussels' 'Mannekin Pis' statue is relieving himself. https://t.co/UMcQ05LbvS</t>
  </si>
  <si>
    <t>Shopping for last-minute holiday gifts? During the Amazon Very Merry Deals sale,  you can save on top-rated headphones, games, and more.
https://t.co/QYnZDI8JzQ</t>
  </si>
  <si>
    <t>Charles Dickens appreciated a prize turkey as much as Ebenezer Scrooge did. 
And on Christmas Eve 1869, his was missing.
https://t.co/v1EkuglC8e</t>
  </si>
  <si>
    <t>Scientists have finally visualized what happens when poo particles go airborne.
https://t.co/A5ElvCQXL5</t>
  </si>
  <si>
    <t>A decade before he made â€˜A Christmas Story,â€™ Bob Clark turned a horror movie about an unsuspecting group of sorority sisters into a holiday horror classic.
https://t.co/nBwpAwjQkx</t>
  </si>
  <si>
    <t>What does the 'J' stand for? And when will he get his Oscar?
https://t.co/zyEAFAFgA3</t>
  </si>
  <si>
    <t>All that floating fecal matter doesnâ€™t just CGI itself!
https://t.co/2iDGMURwRW</t>
  </si>
  <si>
    <t>We spoke to the experts.
https://t.co/cOGaEK2OiQ</t>
  </si>
  <si>
    <t>Nostalgia is a big part of it!
https://t.co/gPUx6wPTPA</t>
  </si>
  <si>
    <t>Ralphie Parker's thirst for an air rifle was borne out of a real toy trend and a fake cowboy.
https://t.co/JSTNy18Jev</t>
  </si>
  <si>
    <t>Nobody will think youâ€™re talking about baseball season, open season, or any other season. But why?
https://t.co/3I5EBjcTeG</t>
  </si>
  <si>
    <t>â€˜Elf,â€™ â€˜A Christmas Story,â€™ and â€˜A Muppet Christmas Carolâ€™ all made the list. So did â€˜Die Hard.â€™
https://t.co/MZPLrh3Gnu</t>
  </si>
  <si>
    <t>Prison is a misunderstood institution, largely due to popular culture. If your only sources are 'Orange is the New Black' and 'The Shawshank Redemption,' you may be under some mistaken impressions. https://t.co/b7726TrLjb</t>
  </si>
  <si>
    <t>Einstein's noggin was sliced up for further study. https://t.co/JVPbVwX8t8</t>
  </si>
  <si>
    <t>1. Their folded ears are caused by a genetic mutation (that sometimes causes health problems). #Caturday
https://t.co/YcytJEDDYe</t>
  </si>
  <si>
    <t>Time to vamp it up. https://t.co/xEsI2iMM9G</t>
  </si>
  <si>
    <t>Do not pass Go before finding out how 'Monopoly' came to be. https://t.co/JjsQo3oIRG</t>
  </si>
  <si>
    <t>It's Wright Brothers Day and time to celebrate these aviation pioneers. (Who never graduated high school.) https://t.co/uHk2yqyLjG</t>
  </si>
  <si>
    <t>One of our favorite fictional presidents, Bill Pullman, turns 69 today. We celebrate 'Independence Day' on his birthday. https://t.co/gYZMxK2cIG</t>
  </si>
  <si>
    <t>A small towel can help your dishwasher dry dishes more effectivelyâ€”no manual labor required.
https://t.co/MOexFKg4k4</t>
  </si>
  <si>
    <t>It's National Maple Syrup Day. Grab a bottle. https://t.co/8r9R2JY5fS</t>
  </si>
  <si>
    <t>From Elvis's near-final resting place to the porta-johns that saved a pilot's life, these are the toilets that altered world events. https://t.co/sQbC5hy2xx</t>
  </si>
  <si>
    <t>Don't worryâ€”no spoilers here! https://t.co/b60KksvjD2</t>
  </si>
  <si>
    <t>From scratch-resistant eyeglass lenses to memory foam, hereâ€™s some everyday tech you should be thanking NASA for. https://t.co/FAmj2ets0y</t>
  </si>
  <si>
    <t>In Paris, whatâ€™s beneath the sidewalks is as exciting as the monuments that tower above them. https://t.co/wgY1bmgV6b</t>
  </si>
  <si>
    <t>When it comes to weird and wacky superstitions, the United Kingdom has developed some real oddities. https://t.co/XxxJRwfwS0</t>
  </si>
  <si>
    <t>For Christmas dinner in 1870, Paris restaurant Voisin publicized a menu that featured kangaroo stew, elephant stock, stuffed donkey head, and bear chops. https://t.co/GHhchTVxTj</t>
  </si>
  <si>
    <t>Though organized crime tends to be a boys' club, there have been a slate of deadly women who have broken into its ranks. https://t.co/DlQDKK4q4K</t>
  </si>
  <si>
    <t>1. The original slippers were silver, not ruby.
https://t.co/ug7Yzf0wtc</t>
  </si>
  <si>
    <t>Known as the 'sortes Virgilianae,' this method of predicting the future has been used by emperors, kings, writers, and scholars. https://t.co/XS08UEfrnj</t>
  </si>
  <si>
    <t>â€œSelf-help seminarsâ€ that consisted of psychological torture and physical abuse were just one of William Penn Patrickâ€™s schemes. https://t.co/wIzXhqaGcS</t>
  </si>
  <si>
    <t>The empty vaults beneath the Brooklyn Bridge in New York were used to store wine a century ago. https://t.co/iNtZbqf3i1</t>
  </si>
  <si>
    <t>.@nextavenue interviewed our very own cinephile @j_m_wood about our new book 'The Curious Movie Buff.' ðŸ¿ https://t.co/Lfp7IuDuuW</t>
  </si>
  <si>
    <t>â€œNow, at least for a few minutes, I welcome you to the peace of my own home,â€ she said. https://t.co/yOeF9mUdmB</t>
  </si>
  <si>
    <t>Your history teacher probably didn't tell you about the time the unfortunately named Captain Schlitt's bowel movement sank an entire German submarine. https://t.co/IHF4cFfwBU</t>
  </si>
  <si>
    <t>We sometimes think human prehistory was much more peaceful than today. But archaeological evidence suggests otherwise. https://t.co/bWaQmQDip2</t>
  </si>
  <si>
    <t>The Ruthâ€™s Chris name origin story involves a woman named Ruth, a guy named Chris, and a kitchen fire. https://t.co/JEbKfcgjDt</t>
  </si>
  <si>
    <t>From seriously aged cheese to the worldâ€™s first analog computer, shipwrecks have produced some fascinatingâ€”and sometimes disgustingâ€”artifacts. https://t.co/toPfcIIoLB</t>
  </si>
  <si>
    <t>Enter your tree size and shape and your decorating preferences, and this calculator will do the rest. ðŸŽ„
 https://t.co/mlvcKWT2d0</t>
  </si>
  <si>
    <t>Nestled among the Oreo-flavored wine and cappuccino-flavored potato chips in your local grocery store are classic snacks with serious staying power. https://t.co/xhJe2XypLt</t>
  </si>
  <si>
    <t>From Secret Santa mishaps to Dwight dressing up as Belsnickel, these Christmas episodes from 'The Office' will make you wish you were in Scranton (or Slough) for the holidays.
https://t.co/bL58bw2VGy</t>
  </si>
  <si>
    <t>The priceless 'Gemma Constantiniana'â€”an Imperial Roman cameo nearly 1 foot wideâ€”survived the collapse of empires, crusades, and shipwrecks. https://t.co/MfWQzKJlg4</t>
  </si>
  <si>
    <t>Though it's officially classified as a romantic comedy, 'Love Actually'â€”Richard Curtis's intertwining tale of love and loss in London in the midst of the Christmas seasonâ€”has become a staple of holiday movie marathons everywhere.
https://t.co/HvdT6s5Ixb</t>
  </si>
  <si>
    <t>It took a little convincing, but in 1987â€”fresh off their smash hit album 'Raising Hell'â€”Run-DMC agreed to record a holiday song for the star-studded charity album 'A Very Special Christmas.' And a Christmas classic was born.
https://t.co/8K1HFxFl0t</t>
  </si>
  <si>
    <t>A new type of drug could soon become a hot commodity.
 https://t.co/oMwGaYYdEX</t>
  </si>
  <si>
    <t>Even the Tudors knew not to shoot the messenger (even if they phrased it a little differently). https://t.co/FRleMcqFEK</t>
  </si>
  <si>
    <t>Progress is coming. https://t.co/HvrllMbMXo</t>
  </si>
  <si>
    <t>Sexting didnâ€™t start with smartphones. https://t.co/ZVaqHjJRk0</t>
  </si>
  <si>
    <t>The typo in a 1928 opinion may have inadvertently influenced an unknown number of decisions to follow. https://t.co/XLAzgyudH1</t>
  </si>
  <si>
    <t>'Citizen Kane' reigned for decades. It's now number three.
https://t.co/eFrb7MrQ1H</t>
  </si>
  <si>
    <t>From natural history sticker books to a tubs of gourmet salt flakes, here are some gifts the Mental Floss team is giving this year.
https://t.co/EgaPdSmVV7</t>
  </si>
  <si>
    <t>1. Their folded ears are caused by a genetic mutation (that sometimes causes health problems).
https://t.co/ohLXk4Npmu</t>
  </si>
  <si>
    <t>Scientists have finally visualized what happens when poo particles go airborne.
https://t.co/UwJoX0qjtp</t>
  </si>
  <si>
    <t>Mickey Rooney's failed TV show committed the cardinal sin of any sitcomâ€”being totally devoid of any humor. https://t.co/c4zWdJHBTo</t>
  </si>
  <si>
    <t>Myths about elves predate Christmas and Christianity itself.
https://t.co/oPR04jHY2X</t>
  </si>
  <si>
    <t>Are you smarter than a Victorian? https://t.co/v1e6dJCdtT</t>
  </si>
  <si>
    <t>ðŸ¥ºðŸ¥ºðŸ¥ºðŸ¥ºðŸ¥º https://t.co/LPxSTce0Qt</t>
  </si>
  <si>
    <t>â€˜Fleabagâ€™ and â€˜The Wireâ€™ are objectively great. These TV shows are the opposite of that. https://t.co/vm2P6OfuCD</t>
  </si>
  <si>
    <t>The most expensive movies ever made contain a lot of pirates, plenty of Avengers, and a heaping helping of James Cameron. https://t.co/lyDrtKJ3N1</t>
  </si>
  <si>
    <t>"Carol of the Bells" was adapted from the Ukrainian composition â€œShchedryk,â€ a New Yearâ€™s ballad that doubled as a cry for independence in the aftermath of WWI. https://t.co/IV9z5fHfRb</t>
  </si>
  <si>
    <t>Jesusâ€™s birthday is subject to interpretation, and there are plenty of intriguing theories to explain how we landed on December 25 to celebrate Christmas. https://t.co/mxG7Y7sp8B</t>
  </si>
  <si>
    <t>Few entertainers had the name recognition of Prince. But by 1993, the singer no longer wanted any part of it. https://t.co/qOlEtQmKA6</t>
  </si>
  <si>
    <t>Some of the most influential people in British history have been the monarchâ€™s lover rather than their spouse. https://t.co/aOaV3Nbs9o</t>
  </si>
  <si>
    <t>IKEAâ€™s spare parts page can save you from an extra IKEA visit (unless youâ€™re looking for an excuse to go). https://t.co/L4eFzAYKPc</t>
  </si>
  <si>
    <t>It all comes down to who you know. And Wallis Simpson knew how to climb the social ladder very effectively. https://t.co/YGgg4kTFpV</t>
  </si>
  <si>
    <t>8. Instead of "goosebumps," try using "horripilation."
https://t.co/u1UMEvbE86</t>
  </si>
  <si>
    <t>From yellow onions to cipollini, these are the allium varieties you should know before cooking your next recipe. https://t.co/dons8CLeiV</t>
  </si>
  <si>
    <t>From her unusual namesake to her indelible contributions to pop culture, here are nine things you might not know about Hawaiiâ€™s only sovereign queen. https://t.co/p1h733hc9f</t>
  </si>
  <si>
    <t>â€œI donâ€™t want to get typecast,â€ Led Zeppelin frontman Robert Plant joked. https://t.co/hEd5fkNT04</t>
  </si>
  <si>
    <t>Yes, Ron Howard once produced a gritty prison drama. No, you probably don't remember it. https://t.co/IMBqtWy5WL</t>
  </si>
  <si>
    <t>Apparently people aren't born already knowing "Bohemian Rhapsody" by Queen. https://t.co/Hl91asFWBF</t>
  </si>
  <si>
    <t>Project Blue Book's questionnaire had sections for describing UFOs and even sketching pictures. https://t.co/8eZz4jrUf5</t>
  </si>
  <si>
    <t>Whether it's a Bon Jovi classic or James Blunt ballad, these tunes have helped patients wake up. https://t.co/a1CRnsqJhV</t>
  </si>
  <si>
    <t>In the 1940s, residents near Hanford, Washington, were getting dosed with the radioactive equivalent of Three Mile Island every day. https://t.co/XVC5ksqeln</t>
  </si>
  <si>
    <t>The most famous film about the mafia was made with the help of the mafiaâ€”but they had demands. https://t.co/dA8ijOYHu1</t>
  </si>
  <si>
    <t>Martin Scorseseâ€™s â€˜The Irishmanâ€™ is number 11. Donâ€™t worry, Marvel fans: â€˜Avengers: Endgameâ€™ is on here, too. https://t.co/v8jW2XI8Fd</t>
  </si>
  <si>
    <t>Major William Martin was a Roman Catholic Welshman who enjoyed the theater and loved his fiancÃ©e, Pam. He also didnâ€™t existâ€”but the Nazis didnâ€™t know that. https://t.co/JMaBnvUHf6</t>
  </si>
  <si>
    <t>These vintage Hollywood stars had careers ruined over public urination and necking. https://t.co/wTLECaDQBC</t>
  </si>
  <si>
    <t>Dinosaurs hold such a massive place in pop culture, itâ€™s easy to forget they werenâ€™t the only animals that thrived millions of years ago.
https://t.co/oYF9E9NF2S</t>
  </si>
  <si>
    <t>Having an albatross around your neck means facing an inescapable burden. As for where the phrase originated, you can thank classic literature. https://t.co/dHeRdn97pN</t>
  </si>
  <si>
    <t>â€œDominick The Donkey,â€ Lou Monte's 1960 holiday earworm, is a novelty song even by Christmas music standards.
https://t.co/EoyLv596oH</t>
  </si>
  <si>
    <t>Today, comic book movies are ubiquitous. But the DC and Marvel Cinematic Universes might never have made the jump from page to screen if it weren't for the success of Richard Donnerâ€™s 'Superman: The Movie.'
https://t.co/3tfIQJLoLG</t>
  </si>
  <si>
    <t>What's better than one weighted blanket? Two weighted blankets. https://t.co/lZG70eBfjT</t>
  </si>
  <si>
    <t>People have been â€œdropping like fliesâ€â€”often due to weatherâ€”since at least the mid-19th century. https://t.co/IKJ3hFTfcC</t>
  </si>
  <si>
    <t>These aren't your run-of-the-mill amphibians.
https://t.co/lV9NdM9RSe</t>
  </si>
  <si>
    <t>"Fra-gee-lay. It must be Italian!â€ https://t.co/y3t1LvFAnQ</t>
  </si>
  <si>
    <t>Here are the meanings behind those curious-looking markers.  https://t.co/TCLUvEdy6Z</t>
  </si>
  <si>
    <t>Can you find the single sheep in a flock of Santas? https://t.co/p0Vu1qtIne</t>
  </si>
  <si>
    <t>8. The zone has a curfew. https://t.co/wLlkd9325L</t>
  </si>
  <si>
    <t>Have you tried any of these festive cookies? https://t.co/OgG5j2s8b4</t>
  </si>
  <si>
    <t>"Do They Know It's Christmas?" raised more than $28 million for a good cause, but a few people found fault with Bob Geldofâ€™s altruistic efforts. https://t.co/vAIH6oqxok</t>
  </si>
  <si>
    <t>The monument to everything weird is closing up shop after 26 years.
 https://t.co/UtqUIWRmbe</t>
  </si>
  <si>
    <t>The ships moored together and formed a micronation. (It might as well have been an adult summer camp.)
 https://t.co/F5G5IrWVos</t>
  </si>
  <si>
    <t>What's your favorite thing about your hometown? ðŸ’­</t>
  </si>
  <si>
    <t>According to Herodotusâ€”known as "the Father of History" as well as "the Father of Lies"â€”the ancient world was a very weird place. https://t.co/8xIWFtjSj1</t>
  </si>
  <si>
    <t>Mistakes were made.
https://t.co/fGJKSAineY</t>
  </si>
  <si>
    <t>David Bowieâ€™s 1974 album 'Diamond Dogs' wasnâ€™t just meant to be a concept album with a few references to George Orwellâ€™s â€˜1984.â€™ https://t.co/qpRwjj0xa4</t>
  </si>
  <si>
    <t>How an Ohio-made kitchen knife was reimagined as a piece of Japanese steelâ€”one endorsed by Lorena Bobbitt, in a manner of speaking. https://t.co/oO11cTE2eJ</t>
  </si>
  <si>
    <t>4. In Texas, you can legally own more gunsâ€”and display them in publicâ€”than you can sex toys. https://t.co/yFYfubNGla</t>
  </si>
  <si>
    <t>When you hear people say the Coke tastes better at McDonald's, this probably isn't what they had in mind. https://t.co/qVIaOh086E</t>
  </si>
  <si>
    <t>Some holiday movies are fun and festive. Others have an F-bomb count to rival â€˜Goodfellas.â€™ https://t.co/nj1Usr3NfI</t>
  </si>
  <si>
    <t>Make your loved oneâ€™s journey to work something theyâ€™ll look forward to. https://t.co/eMjfaw3Z39</t>
  </si>
  <si>
    <t>Whether it's classic fiction, children's literature, or supernatural works, bibliophiles will find something to delight in here.
https://t.co/uy0PLEK97t</t>
  </si>
  <si>
    <t>Dealing with death all day isn't as depressing as you might think. https://t.co/kDjSrFUlnu</t>
  </si>
  <si>
    <t>Most importantly: Thoreau was a secret party animal.
  https://t.co/YCXJyiB4KY</t>
  </si>
  <si>
    <t>Do you have a favorite last line from a book? https://t.co/CQ0G2ASlY0</t>
  </si>
  <si>
    <t>Welcome to your nightmare.
https://t.co/VTHPDPG0jn</t>
  </si>
  <si>
    <t>Blood-soaked tales of murder, rape, and other crimes were written into popular songs and sung merrily in the streets. https://t.co/3X0vI879Dx</t>
  </si>
  <si>
    <t>Wondering how pee has contributed toward the development of humankind? Urine luck. https://t.co/PKaoKSGzjS</t>
  </si>
  <si>
    <t>Based on IMDb ratings, these are the best and worst films of nine Oscar-winning directors in Hollywood.
 https://t.co/rIeUSuKFXB</t>
  </si>
  <si>
    <t>In 1936, there was a lot going on in the city of Cleveland. In addition to being in the midst of the Great Depression, the city had a serial killer on the looseâ€”one who remains unknown to this day.
https://t.co/5vlH9FuWhD</t>
  </si>
  <si>
    <t>Cross a few holiday gifts off your list. https://t.co/kI5y46WTRm</t>
  </si>
  <si>
    <t>Siblings on family picture day. https://t.co/pwqS4f8Sx3</t>
  </si>
  <si>
    <t>â€œOn Mondays, Wednesdays, and Fridays, I think it is real. On Tuesdays, Thursdays, and Saturdays, I think it is a hoax.â€ https://t.co/nMR8N6lgU0</t>
  </si>
  <si>
    <t>â€œI donâ€™t write for felt,â€ writer Michael O'Donoghue said, and John Belushi often called them â€œmucking Fuppets.â€ https://t.co/2zOMtqux1w</t>
  </si>
  <si>
    <t>It doesn't matter what state you rent a U-Haul truck in.
https://t.co/1FoiVFDeKT</t>
  </si>
  <si>
    <t>Thank you @HiddenRemote! â¤ï¸  https://t.co/uQeXqvV34j</t>
  </si>
  <si>
    <t>No matter the color of a vessel, the hull below the water line is often painted red. The reason has something to do with worms. https://t.co/sM4D5xqUzz</t>
  </si>
  <si>
    <t>1. The original slippers were silver, not ruby.
https://t.co/X4JzLDP8Sq</t>
  </si>
  <si>
    <t>Enter your tree size and shape and your decorating preferences, and this calculator will do the rest. ðŸŽ„
 https://t.co/DzxujfW2oS</t>
  </si>
  <si>
    <t>When restaurants serve Hidden Valley Ranch, it often tastes better than the bottled stuff. What gives?https://t.co/2GZC7SlrA6</t>
  </si>
  <si>
    <t>When you sign a contract with the studio, you agree to abide by three simple rules. https://t.co/8h0jrb47fC</t>
  </si>
  <si>
    <t>If you're an adult, the accent you use to speak now is likely the accent you'll have for the rest of your life. https://t.co/SQ5fW9pExO</t>
  </si>
  <si>
    <t>Rin Tin Tin was found on a World War I battlefield in France before making his way to Hollywood, while poor Arnold the Pig was rumored to have been eaten after 'Green Acres' was canceled. https://t.co/72KCmxrs6M</t>
  </si>
  <si>
    <t>Sadly, PU isnâ€™t an initialism for â€œPretty unsavory!â€, â€œPutrid, ugh!â€, or even â€œPlease use (deodorant)!â€ https://t.co/D8aQ87twvv</t>
  </si>
  <si>
    <t>The adult novelty item has a surprisingly rich history involving organized crime, food science, and the difficulties in patenting the name "Candypants." https://t.co/bsEfPLuee3</t>
  </si>
  <si>
    <t>Film soundtracks can be big businessâ€”sometimes bigger than the film itself. (And sometimes better than the film itself.) https://t.co/BPTD5HrWGn</t>
  </si>
  <si>
    <t>10. The identity of the â€œSutton Hoo Princeâ€ remains unknown. https://t.co/5tFDz0njbd</t>
  </si>
  <si>
    <t>Yes, Ron Howard once produced a gritty prison drama. No, you probably don't remember it. https://t.co/WlIqaXMWba</t>
  </si>
  <si>
    <t>One word takes up to three-and-a-half hours to pronounce. https://t.co/bpOTixPIBX</t>
  </si>
  <si>
    <t>Originally it didn't stand for missus (which itself looks like a typo). https://t.co/GlU6ZhQ5KC</t>
  </si>
  <si>
    <t>Flying used to be a lot differentâ€”and weâ€™re not just talking about elaborate security restrictions.
https://t.co/hqMcDWb0wX</t>
  </si>
  <si>
    <t>From research labs to 'body farms' used by forensics students, here's where your donated cadaver might end up.
https://t.co/d2vHpSZMaR</t>
  </si>
  <si>
    <t>'Silent Night, Deadly Night,' 1984's killer Santa slasher, led some psychologists to worry kids might develop panic disorders. https://t.co/DwTDFEFL4f</t>
  </si>
  <si>
    <t>The most expensive movies ever made contain a lot of pirates, plenty of Avengers, and a heaping helping of James Cameron. https://t.co/cEWzqoQfZm</t>
  </si>
  <si>
    <t>The first full moon of 2023 will illuminate the skies on January 6. https://t.co/b2hCJcXNhN</t>
  </si>
  <si>
    <t>When he was 18, Stephen Sondheim wrote 'Phinney's Rainbow,' a musical satire about a fraternity that tries to swap out philanthropy for more parties. https://t.co/vU1yscLCCe</t>
  </si>
  <si>
    <t>Give the gift of a good night's sleep. https://t.co/H5cCHckDUZ</t>
  </si>
  <si>
    <t>â€œNow, at least for a few minutes, I welcome you to the peace of my own home,â€ she said. https://t.co/WADDkd1lix</t>
  </si>
  <si>
    <t>Don't worryâ€”no spoilers here! https://t.co/ep3S8L81NW</t>
  </si>
  <si>
    <t>From scratch-resistant eyeglass lenses to memory foam, hereâ€™s some everyday tech you should be thanking NASA for. https://t.co/7TbojVL3Wr</t>
  </si>
  <si>
    <t>A new type of drug could soon become a hot commodity.
 https://t.co/18pVdPuoBT</t>
  </si>
  <si>
    <t>Progress is coming. https://t.co/EWx7mYpr3z</t>
  </si>
  <si>
    <t>Look up!
https://t.co/s6Rzx9dxkY</t>
  </si>
  <si>
    <t>The original Murderersâ€™ Row wasnâ€™t the 1927 New York Yankees. It was a literal row of murderers. https://t.co/0nABxgC5k1</t>
  </si>
  <si>
    <t>From "elephant ears" to "lizzie lice," here are 11 old timey criminal slang terms for the cops. https://t.co/I8JOesgbQT</t>
  </si>
  <si>
    <t>The graceful game was responsible for enough royal deaths to make an executioner jealous. https://t.co/wkU56tctnT</t>
  </si>
  <si>
    <t>Anne Boleynâ€™s execution freed Henry VIII up to marry his mistress and try again for a male heir. But he mightâ€™ve felt bad about it later.
 https://t.co/EOijzsmGyN</t>
  </si>
  <si>
    <t>But, like, how did this happen? https://t.co/vsrm79yfuP</t>
  </si>
  <si>
    <t>Pizza has helped prevent several crimes: In 2008 when a pizza delivery man in Florida was confronted by robbers, he threw the hot pizza he was delivering at them and escaped harm. (It's also pretty delicious.)
https://t.co/Cvdpm639XV</t>
  </si>
  <si>
    <t>If we ever met an alien in person, it probably wouldn't look like E.T. https://t.co/de8Bhh6Bos</t>
  </si>
  <si>
    <t>Mail-order mattress companies make solemn oaths that consumers can return purchases. The problem is that the companies can't accept them. So what happens next? https://t.co/WuudqsIpwY</t>
  </si>
  <si>
    <t>All five answers have something in common. Can you figure it out?â  ðŸŒ€
Answer here: https://t.co/olf25ur1MA https://t.co/cSvjJhlP4F</t>
  </si>
  <si>
    <t>Kickstart your year with productivity tips from Winston Churchill.
https://t.co/GP5CdFXVif</t>
  </si>
  <si>
    <t>From tech fiends to movie buffs, the perfect gift doesn't have to cost a fortune!
https://t.co/S2psWhh5Xk</t>
  </si>
  <si>
    <t>The stories behind these phrase origins are amazing! 
Too bad theyâ€™re not true. Hereâ€™s the real scoop.
https://t.co/jhlxApivyx</t>
  </si>
  <si>
    <t>Our first president's hair was all real (no wig for him!) but his teeth definitely were not (they may have originally belonged to a hippo). Read on for more George Washington facts.
https://t.co/zOh2btfnxC</t>
  </si>
  <si>
    <t>There are few childrenâ€™s books more beloved than Eric Carleâ€™s 'The Very Hungry Caterpillar,' even if it's real-life ending would be much more gruesome.
https://t.co/pbtIrt37ao</t>
  </si>
  <si>
    <t>When it breaks down, poop from king penguins releases nitrous oxideâ€”a gas that affects both the environment and the scientists who study it.
https://t.co/4Q4NnC6YsV</t>
  </si>
  <si>
    <t>Flu season affects Fido, too.
https://t.co/22vjvsCyxi</t>
  </si>
  <si>
    <t>Hulk Hoganâ€”born Terry BolleaÂ in Augusta, Georgia, on August 11, 1953â€”put professional wrestling on the map.
https://t.co/XPVAzX5Ky4</t>
  </si>
  <si>
    <t>It's our closest neighbor in the solar system, but we still have a lot to learn about the Moonâ€”from how it formed to what's on its dark side.
https://t.co/Q4NNnVpdQs</t>
  </si>
  <si>
    <t>It's gorgeous when elements react in high resolution.
https://t.co/bXUUGSUbPS</t>
  </si>
  <si>
    <t>Debating whether â€˜Die Hardâ€™ is a Christmas movie has become as popular a yuletide tradition as trimming the tree. A new trailer may offer a definitive answer to the decades-old question.
https://t.co/SunjGbf4ne</t>
  </si>
  <si>
    <t>Set the right tone for the rest of the day by following these expert-approved tips.
https://t.co/zYF7CW2edj</t>
  </si>
  <si>
    <t>Science supports what we've long suspected: Cats can exhibit psychopathic tendencies. This online test can measure just how dangerous they really are.
https://t.co/hINsmzNFZk</t>
  </si>
  <si>
    <t>Kids of yesteryear were lucky to live through recess.
https://t.co/EAKm3QyWI6</t>
  </si>
  <si>
    <t>Dogs make you happier and healthier, and they might even detect cancer.
https://t.co/5sCw4Ylz49</t>
  </si>
  <si>
    <t>More than 30 years ago, a personal tragedy led to the creation of the album that brought us "Christmas in Hollis."
https://t.co/IGeSaWtbp4</t>
  </si>
  <si>
    <t>Between 'Succession' and 'The White Lotus,' HBO has firmly cemented its place in the Terrible Rich People Doing Hilarious and Awful Things business.
https://t.co/5nWZq4ou3K</t>
  </si>
  <si>
    <t>A magazine writer coined the phrase, which had roots in the 1960s, and Judd Nelson wanted to punch him for it.
https://t.co/u4QEDd9D4r</t>
  </si>
  <si>
    <t>Letâ€™s explore why we wearâ€”or once woreâ€”socks up to our knees, cloth around our neck, and pants down to the floor.
https://t.co/OtGwMLtO4M</t>
  </si>
  <si>
    <t>Actor Paul Newman became a salad dressing magnate and accomplished race car driver before he ever won his first Oscar.
https://t.co/IwUe1WfM7g</t>
  </si>
  <si>
    <t>Some things you might not know about everyone's favorite tuxedoed, flightless bird.
https://t.co/Ou39uYwhjV</t>
  </si>
  <si>
    <t>Youâ€™ll be happy to know that thereâ€™s a reason for all that pill packing materialâ€”and even happier to know that itâ€™s a dying trend.
https://t.co/WpPYqR6IlY</t>
  </si>
  <si>
    <t>It all comes down to who you know. And Wallis Simpson knew how to climb the social ladder very effectively.
https://t.co/94uKCcMhQX</t>
  </si>
  <si>
    <t>Itâ€™s not normal to have a headache every day. Here are seven other symptoms that might indicate anxiety disorders.
https://t.co/HMiKSYBlIU</t>
  </si>
  <si>
    <t>The disease ultimately infected some 500 million people, and estimates put the death toll anywhere from 20 to 50 million.
https://t.co/AFyBlSJwa9</t>
  </si>
  <si>
    <t>While millions of people delight in hearing â€œLast Christmasâ€ every year, an internet game called #Whamageddon encourages players to avoid the song from December 1 to 24. 
https://t.co/XwPrW1a0WT</t>
  </si>
  <si>
    <t>4. Though the series became a massive hit around the world, the early reviews were not great. Over the years, co-creator Ricky Gervais has regularly reminded people that one critic even called it â€œa summer stinker.â€
https://t.co/SCeX44bVFy</t>
  </si>
  <si>
    <t>'Alien Autopsy,' a gruesome 1995 special that aired on Fox, purportedly depicted an extraterrestrial cadaver being dissected. Was it a hoax? Yes, but also no.
https://t.co/wlnCDLdKUt</t>
  </si>
  <si>
    <t>According to Roverâ€™s latest annual pet name report, there are dogs out there named Anna Delvey.
https://t.co/R27ivhW7nw</t>
  </si>
  <si>
    <t>For people who know Tomatometer scores as well as Wordle lovers know obscure five-letter words.
https://t.co/5gJamYBfl8</t>
  </si>
  <si>
    <t>The practice of witchcraft is deeply rooted in history, and hasâ€”excuse the jokeâ€”conjured up some very interesting myths.
https://t.co/OnlpZ5nOzA</t>
  </si>
  <si>
    <t>Brendan Fraser is all in on a new 'Mummy' movie.
https://t.co/k9jf90Arop</t>
  </si>
  <si>
    <t>Open your takeout containers, break apart your disposable chopsticks, and dig into the cuisine of the Chinese diaspora.
https://t.co/1uYlHpaqrz</t>
  </si>
  <si>
    <t>'Citizen Kane' reigned for decades. It's now number three.
https://t.co/QwYScelW0Q</t>
  </si>
  <si>
    <t>Though it's officially classified as a romantic comedy, 'Love Actually'â€”Richard Curtis's intertwining tale of love and loss in London in the midst of the Christmas seasonâ€”has become a staple of holiday movie marathons everywhere.
https://t.co/8bcSqAU48Z</t>
  </si>
  <si>
    <t>In the weeks leading up to Christmas 1983, pandemonium erupted at toy stores across America as shoppers scrambled to get their hands on a Cabbage Patch Kid.
https://t.co/EiGaw2DRGz</t>
  </si>
  <si>
    <t>Denzel Washington played against type, and won an Oscar for his efforts.
https://t.co/Yhxt2bmHwK</t>
  </si>
  <si>
    <t>From Secret Santa mishaps to Dwight dressing up as Belsnickel, these Christmas episodes from 'The Office' will make you wish you were in Scranton (or Slough) for the holidays.
https://t.co/V1yVIOcANP</t>
  </si>
  <si>
    <t>It took a little convincing, but in 1987â€”fresh off their smash hit album 'Raising Hell'â€”Run-DMC agreed to record a holiday song for the star-studded charity album 'A Very Special Christmas.' And a Christmas classic was born.
https://t.co/zOzukNWAaP</t>
  </si>
  <si>
    <t>Despite all we do know about this Leonardo da Vinci painting, there are still a number of lingering questions.
https://t.co/JBk5J9BWqr</t>
  </si>
  <si>
    <t>With Civil War triumphs and business failures, Sherman remains a controversial figure to this day.
https://t.co/vilUQpOt9m</t>
  </si>
  <si>
    <t>Dinosaurs hold such a massive place in pop culture, itâ€™s easy to forget they werenâ€™t the only animals that thrived millions of years ago.
https://t.co/AyrdKLj035</t>
  </si>
  <si>
    <t>From tech fiends to movie buffs, the perfect gift doesn't have to cost a fortune!
https://t.co/Sa8GH6Qvlg</t>
  </si>
  <si>
    <t>Curl up with a good Nobel winner this weekend. https://t.co/PqUwY7wEQ7</t>
  </si>
  <si>
    <t>On this day in 2009, James Cameron's 'Avatar' made its world premiere in London. The box office was never the same.
https://t.co/nlhER6eejs</t>
  </si>
  <si>
    <t>On December 10, 1869, Wyoming became the first state to allow women the right to vote AND to elect a governor.
https://t.co/B2XLY1AFS8</t>
  </si>
  <si>
    <t>The stories behind these phrase origins are amazing! 
Too bad theyâ€™re not true. Hereâ€™s the real scoop.
https://t.co/mb4sxRsaTp</t>
  </si>
  <si>
    <t>The agreement transformed the political geography of North America.
https://t.co/TQRu4YN9eE</t>
  </si>
  <si>
    <t>What, you've never heard of 'The Godfather's Revenge'? https://t.co/ROlTeRIfO0</t>
  </si>
  <si>
    <t>3. Emily Dickinson, who was born on this day in 1830, never published anything under her own name.
https://t.co/UnpsXaLM4Y</t>
  </si>
  <si>
    <t>Debating whether â€˜Die Hardâ€™ is a Christmas movie has become as popular a yuletide tradition as trimming the tree. A new trailer may offer a definitive answer to the decades-old question.
https://t.co/Q1qyIr5PPA</t>
  </si>
  <si>
    <t>Brendan Fraser is all in on a new 'Mummy' movie.
https://t.co/k36rIAaQj0</t>
  </si>
  <si>
    <t>A mistaken obituary gave Alfred Nobel the idea for the Nobel Prizes, the first of which were awarded on this day in 1901.
https://t.co/diH1jHMlST</t>
  </si>
  <si>
    <t>Flu season affects Fido, too.
https://t.co/lm8AO8YCX5</t>
  </si>
  <si>
    <t>There's a new 'Night at the Museum' film hitting Disney+ this weekend. Check out the fact behind the fiction. https://t.co/8yWTYrm5r4</t>
  </si>
  <si>
    <t>While millions of people delight in hearing â€œLast Christmasâ€ every year, an internet game called #Whamageddon encourages players to avoid the song from December 1 to 24. 
https://t.co/qUMbPWVeFX</t>
  </si>
  <si>
    <t>Ada Lovelace has been called the world's first computer programmer. What she did was write the worldâ€™s first machine algorithm for an early computing machine that existed only on paper.
https://t.co/XVW4Y5BBnB</t>
  </si>
  <si>
    <t>â€˜Phishingâ€™ has become a catch-all term for basically any internet scam. When it was coined in the â€™90s, that wasnâ€™t the case. https://t.co/vRFbHaZ9Sm</t>
  </si>
  <si>
    <t>From spacious lounge areas to high-end meals, the average air traveler could expect a luxurious experience while flying Pan American in the 1950s. https://t.co/f3oeKAeD1s</t>
  </si>
  <si>
    <t>When â€œIâ€™m tiredâ€ just doesnâ€™t cut it, try "I'm cream-crackered." https://t.co/AShxRryjXG</t>
  </si>
  <si>
    <t>Learning how to stop a ring from turning your finger green is easy. So is understanding why it happens in the first place.
https://t.co/xrj6KvwEFq</t>
  </si>
  <si>
    <t>If you dread wrangling your pet into their winter booties, a swab of petroleum jelly can protect their paws from snow, ice, and salt in a pinch. https://t.co/P4UFeeYgFC</t>
  </si>
  <si>
    <t>5. They get cramps if theyâ€™re too excited. https://t.co/xyDjUnwoJl</t>
  </si>
  <si>
    <t>To win Wordle, it helps to know what the new editor might be thinking. https://t.co/R6PluifQ5V</t>
  </si>
  <si>
    <t>New England shines with some of the brightest brains in the nation.  https://t.co/Syb4OTqCwD</t>
  </si>
  <si>
    <t>What's the worst cooking mistake you've ever made? ðŸ’­</t>
  </si>
  <si>
    <t>2. Itâ€™s rude to ask someone how many reindeer they own. 
 https://t.co/Hhcdt5UUjP</t>
  </si>
  <si>
    <t>Catch some quality shut-eye. https://t.co/gtQ4K5uz6y</t>
  </si>
  <si>
    <t>Scrooge didnâ€™t originate the term "humbug"â€”and he meant something more specific than â€œI hate Christmas!â€ when he uttered it. https://t.co/7FSkL03HkW</t>
  </si>
  <si>
    <t>Research data indicates men can expect to live an average of five fewer years than women. The reason might surprise you. https://t.co/ITj4ZcHhlt</t>
  </si>
  <si>
    <t>The perfect gift for the cinephile in your life. ðŸ¿ðŸŽ¥ 
Pick up our new book 'The Curious Movie Buffâ€™: https://t.co/hmZd2RwPnvâ€¦]e68225f50f3c1cbbd6f8bc065459a&amp;amp;language=en_US&amp;amp;ref_=as_li_ss_tl https://t.co/5d554y8cVe</t>
  </si>
  <si>
    <t>Belsnickel is coming to town!
Here are 20 names for that mythical sled flier and other Santa-like figures: https://t.co/LiXjemUaoI https://t.co/fm9pl2Ig0b</t>
  </si>
  <si>
    <t>So bad, they're good. https://t.co/pwYflJcqd8</t>
  </si>
  <si>
    <t>Antarctica is one of the last pristine places on Earth. The only problem? The scientists and tourists who travel there keep defecating. https://t.co/y6ONJRRlRk</t>
  </si>
  <si>
    <t>Unlike simple equations like the quadratic equation, most equations do not have nice, simple, general solutions. https://t.co/akyYE7SgaZ</t>
  </si>
  <si>
    <t>'The New Yorker' called it a "hypnotic bedtime litany." https://t.co/Fvjv5spCau</t>
  </si>
  <si>
    <t>Observe proper doggo etiquette. https://t.co/qlunAlwQfj</t>
  </si>
  <si>
    <t>They can't all be wrong. https://t.co/Ji7Ub0ylxP</t>
  </si>
  <si>
    <t>Too bad you can't get in. https://t.co/eZdKQzHdKj</t>
  </si>
  <si>
    <t>Your tree has lived a whole other life before being attacked by your cat.
https://t.co/eqFaZSkYeC</t>
  </si>
  <si>
    <t>Iron filings donâ€™t seem like obvious playthings. Theyâ€™re extremely unpleasant if swallowed, can cause great harm to the eyes, and are best not inhaled. Yet they are at the core of one of the worldâ€™s best-loved toys: Wooly Willy.
https://t.co/67J6aQehg2</t>
  </si>
  <si>
    <t>They didnâ€™t find a navigable water route all the way to the Pacific Oceanâ€”but they did return with journals full of observations.
https://t.co/pLTrMflXQu</t>
  </si>
  <si>
    <t>The song embraced a darker, more humorous side of the holiday. Plus, the singer knew how to hustle.
https://t.co/2cRr6BTERl</t>
  </si>
  <si>
    <t>And is it actually toxic?
https://t.co/YF7ZXqtanp</t>
  </si>
  <si>
    <t>Zero is an idea even young children struggle with, but bees are one of the few animal species that can figure it out. https://t.co/bSuMu8u6lX</t>
  </si>
  <si>
    <t>Sometimes, there's more to an album cover than meets the eye. https://t.co/DDO9rsJgVS</t>
  </si>
  <si>
    <t>'Silent Night, Deadly Night,' 1984's killer Santa slasher, led some psychologists to worry kids might develop panic disorders.
https://t.co/5QjFk5BYaV</t>
  </si>
  <si>
    <t>Can a man really be hit square in the face with a steam iron and walk away unfazed?
https://t.co/dCO8zL2elW</t>
  </si>
  <si>
    <t>You might know them better as "Oh S***!" bars! https://t.co/ewz3pWCTFK</t>
  </si>
  <si>
    <t>Your mama isnâ€™t here, she went to the market, Your papa isnâ€™t here, he went to the river, If you donâ€™t sleep, the crab will eat you, If you donâ€™t sleep, the crab will eat you. https://t.co/OpMvMRYiNE</t>
  </si>
  <si>
    <t>2. His first role involved crashing into a pinball machine.
https://t.co/JQIKISoi6w</t>
  </si>
  <si>
    <t>â€œIâ€™ve been in television nearly 20 years, and thereâ€™s very few times where my 18-year-old niece and my 80-year-old aunt ask me about that same show." 'Yellowstone' is the exception. 
https://t.co/lPnYJL11tz</t>
  </si>
  <si>
    <t>Shortly before 11 p.m. on Monday, December 8, 1980, John Lennon was gunned down in front of his New York City apartment building by an obsessed fan. This is the story of the days leading up to that tragedy.
https://t.co/ilFdZvwRTL</t>
  </si>
  <si>
    <t>... and a lot of people want to know what's in that spaghetti from 'The Bear.' https://t.co/ENdzQSh291</t>
  </si>
  <si>
    <t>Google ran the numbers ... https://t.co/E9IZwSdrdS</t>
  </si>
  <si>
    <t>'Tis the season to bust some myths about our favorite holiday celebrations, from the origins of the Hanukkah dreidel to Jesus's real birthday. https://t.co/Dki0T6QvZl</t>
  </si>
  <si>
    <t>On December 6, 2022, 'Jeopardy!' contestant Cris Pannullo's 21-game winning streak came to an end, but landed him on the list of highest-earning players. https://t.co/HT328RV1av</t>
  </si>
  <si>
    <t>Unless you're traveling by sleigh, it's best to wrap your gifts only after you've reached your destination. https://t.co/S4C3vjjqw6</t>
  </si>
  <si>
    <t>The next time somebody points out a UFO-shaped cloud, you can whip out the word â€˜lenticular.â€™ Theyâ€™ll love it. https://t.co/SMAb5W4jaJ</t>
  </si>
  <si>
    <t>In recent years, arguing about the intention behind â€œBaby, Itâ€™s Cold Outsideâ€ has become nearly as popular as listening to the song itself. And actually, the two activities are connected. https://t.co/0NO0W8JAbi</t>
  </si>
  <si>
    <t>4. Steve Whitmire got Jim Hensonâ€™s blessing to play Kermit in a dream. https://t.co/5ZNZ8CmRoR</t>
  </si>
  <si>
    <t>The tradition of eating ham on Christmas dates back to Nordic animal sacrifices. https://t.co/F36Vjp4N9z</t>
  </si>
  <si>
    <t>What books are currently on your bedside table? ðŸ“š</t>
  </si>
  <si>
    <t>Beyond imbuing every deck of cards with a jesterly sense of fun, jokers have no real role in many games. Sure, you can use one to stand in for a missing cardâ€”but if thatâ€™s their main purpose, why have a design on them at all? https://t.co/vKaqfyJtdz</t>
  </si>
  <si>
    <t>7. Blue Book made such bad mistakes that Congress had to get involved. https://t.co/iXYmQ0HyWs</t>
  </si>
  <si>
    <t>Beneath the ornate Capitol Rotunda is a drafty crypt with 40 Doric columns, a dozen statues, and zero human remains.
https://t.co/3bKp7tdRFu</t>
  </si>
  <si>
    <t>Rock saltâ€”particularly on newer drivewaysâ€”can be a concrete killer. https://t.co/KMhPr9iyxV</t>
  </si>
  <si>
    <t>Penguins grooming themselves make for some great photo ops. https://t.co/FuJSmzlufH</t>
  </si>
  <si>
    <t>The next time you need to clear snow off your walkway and driveway, try rolling it into a giant snowball instead of shoveling it. https://t.co/XWVyY8bRsm</t>
  </si>
  <si>
    <t>John Murray Spear said the spirits told him how to create a perpetual motion machine. But things didn't go quite according to plan. https://t.co/3a9c5APLPR</t>
  </si>
  <si>
    <t>Radiation in everyday objects was once surprisingly common.
https://t.co/kqJrCCmNNY</t>
  </si>
  <si>
    <t>They range from the grossly wrong to the freakishly prophetic. https://t.co/QvVSST6WsI</t>
  </si>
  <si>
    <t>If it combines Jell-O and mayo, let's just forget it ever happened. https://t.co/vSK6E8LC3R</t>
  </si>
  <si>
    <t>Everybody has a quirk or twoâ€”and that number goes way up for those in creative fields. Here are six writers and artists whose strange habits fueled their work. https://t.co/cIXIrIngAO</t>
  </si>
  <si>
    <t>Blame Frank Lloyd Wright. https://t.co/hLUNnUbvC0</t>
  </si>
  <si>
    <t>The FDA has made the devices cheaper and more readily available to people with mild to moderate hearing loss.
https://t.co/9lOtRtc2Sk</t>
  </si>
  <si>
    <t>A dog's sense of smell is at least 10,000 times as acute as ours, and they're being trained to sniff out a wide range of objectsâ€”from bombs to viruses. https://t.co/Jd9hcLpAEy</t>
  </si>
  <si>
    <t>From Acadia to Zion, these are the best U.S. national park properties in all 50 states plus Washington, D.C.
https://t.co/9z5S35GoyZ</t>
  </si>
  <si>
    <t>Before you slam your head or hands on the wheel, take a look at these common reasons for an inoperable car and what you might be able to do about them. https://t.co/87TeMQ9Y6P</t>
  </si>
  <si>
    <t>Dry propaganda deeply penetrated the nationâ€™s educational system and much of it soon became required reading in hundreds of public schools, spreading some truly outlandish misinformation in the process. https://t.co/dRDN5XOQDA</t>
  </si>
  <si>
    <t>These 10 British royals took a decidedly odd way out. https://t.co/jhwfQiuRqI</t>
  </si>
  <si>
    <t>"The strangest tomb in America, if not in the world, is that which rest the remains of Lon Dorsa in Nevada, Mo. It is so constructed that the widow can look upon her deceased husband at will." https://t.co/CejIFSCTnq</t>
  </si>
  <si>
    <t>No cable Christmas movie marathon would be complete without Hershey's Kissesâ€™s â€œChristmas Bellsâ€ commercial.
https://t.co/jsTTfoYi1j</t>
  </si>
  <si>
    <t>There's nothing like the gooey, molten center of a chocolate lava cake. - @iceculinary  https://t.co/lj3yG9Cduq</t>
  </si>
  <si>
    <t>Thomas Nastâ€™s illustrations of Santa shaped the Father Christmas we know today. ðŸŽ… https://t.co/51nEbKb2p4</t>
  </si>
  <si>
    <t>Santa's trademark "ho ho ho" raises questions, such as: What? https://t.co/NIQ5A0SOAe</t>
  </si>
  <si>
    <t>What is a flapjack? If youâ€™re in England, itâ€™s not a fluffy round cake made from batter and fried in a pan. https://t.co/t2gUP73F2s</t>
  </si>
  <si>
    <t>Shoutout to nicole. https://t.co/XOLHmF9Eil</t>
  </si>
  <si>
    <t>At 85 letters, New Zealand's Taumatawhakatangihangakoauauotamateapokaiwhenuakitanatah is the world's longest place name.
https://t.co/F1eC2dlVUu</t>
  </si>
  <si>
    <t>You eat pasta, and you love pasta. But have you ever wondered just how your favorite pasta shapes came to be?
https://t.co/HrojaER6s2</t>
  </si>
  <si>
    <t>If you're soaping up all over, you're doing it wrong. https://t.co/IHuPgH6ymZ</t>
  </si>
  <si>
    <t>Steal a kiss from your pet, just leave the mistletoe out of it.  https://t.co/M4XwepXg0U</t>
  </si>
  <si>
    <t>Where do camels store water? The humps may be the most obvious answerâ€”but that doesnâ€™t mean itâ€™s correct.
https://t.co/aNkVsZ8ngo</t>
  </si>
  <si>
    <t>What could be more terrifying than ascending the rails on a roller coaster? Try riding one that was in service before the Wright Brothers' first airplane flight. https://t.co/LXRJ80h35V</t>
  </si>
  <si>
    <t>Youâ€™d never opt for cold French fries. How does cold pizza manage to remain so delicious?https://t.co/lenkBnjvr4</t>
  </si>
  <si>
    <t>Mr. Potato Head made history when his first television commercial aired 70 years ago. https://t.co/4KvtemxlSw</t>
  </si>
  <si>
    <t>â€œBy God, I really tasted something swell.â€
https://t.co/LcqdL9ovaR</t>
  </si>
  <si>
    <t>4. Mike White wrote Jennifer Coolidgeâ€™s character specifically for her, but she almost turned the show down. https://t.co/co3fDhvAJQ</t>
  </si>
  <si>
    <t>The white stuff on your fish is not pretty, but itâ€™s also not dangerous. https://t.co/qxVIUlDR8t</t>
  </si>
  <si>
    <t>It's not bacon, and it's usually vegan. https://t.co/04RrwqbHBs</t>
  </si>
  <si>
    <t>Despite what you may believe, 1920 wasn't all flappers and jazz bands. The year saw some major events that would go on to shape history. https://t.co/70YT5Y1bh4</t>
  </si>
  <si>
    <t>Help that special someone reach their fitness goals with these thoughtful gifts. https://t.co/JTyRcNt8fb</t>
  </si>
  <si>
    <t>To some people, the size of a cityâ€™s buildings is just as important as the size of its population.
https://t.co/iqoY3FRdxc</t>
  </si>
  <si>
    <t>Everyone from Lana Del Rey to BTS to The Cure has slipped literary references into their songs. https://t.co/egkORzqQgz</t>
  </si>
  <si>
    <t>Bearded pitchman Billy Mays used skills honed on the Atlantic City Boardwalk to convince a nation it needed OxiClean in every kitchen.
https://t.co/iZEpoSy9T5</t>
  </si>
  <si>
    <t>You can find all sorts of things on the menu at Cracker Barrelâ€”except for these discontinued items.
https://t.co/SFblcRNqsp</t>
  </si>
  <si>
    <t>Each award is highly prestigiousâ€”and only a handful of titles have earned both in a single year. https://t.co/jArdBMY7OR</t>
  </si>
  <si>
    <t>Lengthy flicks are nothing new. https://t.co/vYW7DrATWV</t>
  </si>
  <si>
    <t>From Tom Petty to The Eagles, fans have concocted some pretty bizarreâ€”and very, very darkâ€”theories about hit songs. https://t.co/mwEi9FIYkR</t>
  </si>
  <si>
    <t>A map of Middle-earth is featured in â€˜The Rings of Power,â€™ but itâ€™s tough to get the full picture from a few myopic shots.
https://t.co/zIfYUabjBE</t>
  </si>
  <si>
    <t>Here's yet another reason to make a good night's sleep a priority: You're missing a potentially vital opportunity to practice essential survival skills. https://t.co/W7vXIRpUB4</t>
  </si>
  <si>
    <t>No, you're not supposed to use the square McFlurry spoons from McDonald's like a straw.
https://t.co/O0sdHnZ05y</t>
  </si>
  <si>
    <t>Sometimes, rewriting is better.
https://t.co/OLwcVtdDzX</t>
  </si>
  <si>
    <t>Bar trivia!
https://t.co/8Pc4esWwRz</t>
  </si>
  <si>
    <t>Futurist leaders considered pasta an â€œabsurd Italian gastronomic religionâ€ that went against the grain of fascism (literally).
https://t.co/Gur0qkXyh8</t>
  </si>
  <si>
    <t>Most old holiday decorations don't hold much value beyond the sentimental kind. But vintage ceramic Christmas trees shoot up in value around the holidays, and could potentially be worth hundreds of dollars.
https://t.co/w52xuF12D1</t>
  </si>
  <si>
    <t>There are a few reasonsâ€”including a little something to do with the horse and buggy.
https://t.co/0yXCpC6qOs</t>
  </si>
  <si>
    <t>Steve Carell's Michael Scott was always into the trendsâ€”so which ones would he be trying to keep up with today?
https://t.co/whB6LEW09e</t>
  </si>
  <si>
    <t>RT @dorkingoutshow: You think you have family drama this holiday season? Hosts @TheSoniaShow, @BrooklynFitChik &amp;amp; @j_m_wood from @mental_floâ€¦</t>
  </si>
  <si>
    <t>William Faulkner deliberately set out to write a classic with 'As I Lay Dying.'
https://t.co/igWvkewjgo</t>
  </si>
  <si>
    <t>Scientists found a key trait that makes words sound profane in multiple languages.
https://t.co/PW36N9lPBQ</t>
  </si>
  <si>
    <t>What's one popular thing you would NEVER do? ðŸ’­</t>
  </si>
  <si>
    <t>In case it comes up. https://t.co/IpyWwDw2nw</t>
  </si>
  <si>
    <t>Is Disneyâ€™s Animal Kingdom a zoo? Technically, yesâ€”and an especially good one at that.
https://t.co/IunjdKGsD9</t>
  </si>
  <si>
    <t>The right shampoo for your hair doesnâ€™t have to be the most expensive one. https://t.co/SxN9xBSQ1i</t>
  </si>
  <si>
    <t>The 1950s version of the iconic game show got real weird with some of their prizes. https://t.co/aZThoDoMJL</t>
  </si>
  <si>
    <t>Hereâ€™s everything you need to know about gummy bearsâ€”from the sweet moments to the not-so-sweet ones.
 https://t.co/2kf4lH04Qi</t>
  </si>
  <si>
    <t>We solve an enduring truck mystery. https://t.co/jEiCtMyYY6</t>
  </si>
  <si>
    <t>All five answers have something in common. Can you figure it out?â  ðŸŒ€
Answer here:  https://t.co/tavw63a9bu https://t.co/z2rR0QtV1T</t>
  </si>
  <si>
    <t>There are many reasons why horses might need shoes. Thereâ€™s pretty much only one reason why cows donâ€™t. https://t.co/ONUmAqLP9t</t>
  </si>
  <si>
    <t>â€˜The Wonderâ€™â€”a new Netflix movie starring Florence Pugh and based on Emma Donoghueâ€™s book of the same nameâ€”isn't a true story. But itâ€™s rooted in real history. https://t.co/sjAxiI8VHT</t>
  </si>
  <si>
    <t>â€˜Viva Magentaâ€™ is â€œbrave,â€ â€œfearless,â€ â€œaudacious,â€ and â€œfull of wit.â€ What does that look like? Magenta.
 https://t.co/2W0MnK8MzH</t>
  </si>
  <si>
    <t>9. He was the first Black person invited to dine at the White House.
https://t.co/8BbPD2GmbL</t>
  </si>
  <si>
    <t>"Nose pickings are reported to be quite tasty, salty, to be exact." https://t.co/OlSELgpwUt</t>
  </si>
  <si>
    <t>Did Julia Wallace's husband get away with the perfect crime? https://t.co/WBiKhcXxJS</t>
  </si>
  <si>
    <t>Over the years, your tax dollars have gone toward Osama bin Laden action figures, reconnaissance pigeons, psychedelic drugs, and some homemade porn.
https://t.co/RYAjz8fKa6</t>
  </si>
  <si>
    <t>The motive of the sofa spot thief, explained. https://t.co/5MvwM7JrDi</t>
  </si>
  <si>
    <t>There's a reason some winners refuse their vacations and brand new cars.
https://t.co/WQL3JK9ewT</t>
  </si>
  <si>
    <t>McD's has the secret to amazing Coca-Cola. https://t.co/OPnOznXLOG</t>
  </si>
  <si>
    <t>Now that's some wooden acting. https://t.co/ZqhGyYadIv</t>
  </si>
  <si>
    <t>Former North Korean leader Kim Jong-il was once in charge of propaganda films for his country, and he decided to recruit some A-list talent the easy way: by abducting them.
https://t.co/2xYANO0mch</t>
  </si>
  <si>
    <t>The 'nooks and crannies' breakfast staple may not be as English as you think.
https://t.co/dKSyojYEMA</t>
  </si>
  <si>
    <t>This colorized clip of Edwardian working women brings the early 1900s to life.
https://t.co/9WStO1eFtF</t>
  </si>
  <si>
    <t>'National Lampoon's Christmas Vacation' is the gift that keeps on giving (and you kind of have Stanley Kubrick to thank for its existence).
https://t.co/Np1coxgFlF</t>
  </si>
  <si>
    <t>Over 400 million books in print and counting. Eat it, Potter. https://t.co/lwPuWzgdj7</t>
  </si>
  <si>
    <t>Thomas Hobbes vs. John Wallis on squaring a circle: fight! https://t.co/szPN9t7T8k</t>
  </si>
  <si>
    <t>Vlastic was the original pickle disruptor. https://t.co/kXO7CH1fWG</t>
  </si>
  <si>
    <t>File these away in your noggin.
https://t.co/scWXXublo3</t>
  </si>
  <si>
    <t>Unless they win, nominees won't know they were in contention until 50 years have passed. https://t.co/dlh0oNXLCH</t>
  </si>
  <si>
    <t>From fossilized feces to antediluvian rodent nests, ancient objects are getting their DNA analyzed for clues about the past.
https://t.co/DEKn5NBzac</t>
  </si>
  <si>
    <t>It's such a common phenomenon that most languages have given it a term: Koreans say a word is "sparkling at the end of my tongue," for example, while Estonians describe the missing word as being "at the head of the tongue."
https://t.co/PYlLTBRDuY</t>
  </si>
  <si>
    <t>Southpaws are most often talked about in baseball and boxing. But which sport (if either) coined the term?
https://t.co/9YahFTS9nC</t>
  </si>
  <si>
    <t>From expecting Santa to fill socks with gifts to eating cake that looks like tree bark, some holiday traditions are downright odd. But we can explain!
https://t.co/nfBVRezFdZ</t>
  </si>
  <si>
    <t>Feeling listless, tired, and out of it? Here are some tips for reducing cumulative stress and anxiety, collectively called your 'allostatic load.'
https://t.co/5S3qfHi4XH</t>
  </si>
  <si>
    <t>Whether you prefer to liquor up your 'nog or keep it non-alcoholic, you can make your eggnog from scratch with this recipe.
https://t.co/w9CrzQu7fW</t>
  </si>
  <si>
    <t>When Joe Wright was shooting Mr. Darcyâ€™s misty morning proposal for 'Pride &amp;amp; Prejudice,' a nearby makeup artist whispered, "I wish that was my life."
https://t.co/6E3pD9gCEV</t>
  </si>
  <si>
    <t>The FDA has made the devices cheaper and more readily available to people with mild to moderate hearing loss.
https://t.co/6gdMQKKqEl</t>
  </si>
  <si>
    <t>Matt Damon agrees with you that his hair was terrible in 'Good Will Hunting,' which was released 25 years ago today. But Stellan SkarsgÃ¥rd stands by his scarf.
https://t.co/KNRKeNKqDx</t>
  </si>
  <si>
    <t>Fans of 'The Office' may recognize Belsnickel, but you should also get to know other legendary Christmas monsters like Krampus and the Yule Lads.
https://t.co/IWMDsyBxoR</t>
  </si>
  <si>
    <t>No cable Christmas movie marathon would be complete without Hershey's Kissesâ€™s â€œChristmas Bellsâ€ commercial.
https://t.co/UfMvf7hWDB</t>
  </si>
  <si>
    <t>'Bridge to Terabithia' often lands on the American Library Associationâ€™s list of banned library books and was fixed in ninth place of the listâ€™s top 100 between 1990 and 2000. https://t.co/8ciIxHRvtR</t>
  </si>
  <si>
    <t>The sound is so intimidating that audio designers sampled it when mixing the T. rexâ€™s iconic roar for 'Jurassic Park.' 
 https://t.co/TFQ86yb7t2</t>
  </si>
  <si>
    <t>â€™Tis the season for holiday cooking mayhem.  https://t.co/yeatGD88k1</t>
  </si>
  <si>
    <t>12. Stack big books on their sides. https://t.co/nPrGxOgAQZ</t>
  </si>
  <si>
    <t>Here are 11 things everyone should know about the man Kermit the Frog called â€œone of the worldâ€™s great manipulators.â€ https://t.co/Hv0ukXZdiu</t>
  </si>
  <si>
    <t>From pronouncing a Beastie Boy to Sade, here are a few tips for your tongue. https://t.co/aWhNCMAD3B</t>
  </si>
  <si>
    <t>Heavy fogs have long been a part of life in London. But the darkness that enveloped the city on December 5, 1952, wasnâ€™t your typical pea-souper.
https://t.co/Oiuz0QcOFN</t>
  </si>
  <si>
    <t>'Goblin mode' is Oxford's word of the year. ðŸ‘¹ https://t.co/Eq63Y6YC2Z</t>
  </si>
  <si>
    <t>Hypochondriacs beware: The following data may not make your new year a pleasant one. https://t.co/O8xCr0O0a8</t>
  </si>
  <si>
    <t>Itâ€™s not just Salt Baeâ€”this cooking hack is used by home and pro chefs alike. Hereâ€™s how it helps improve your dish. https://t.co/hjKEYsRupQ</t>
  </si>
  <si>
    <t>Headed to Antigua? You might want to make sure you're saying it correctly. 
https://t.co/2r3TE6NTmT</t>
  </si>
  <si>
    <t>You may want to sit down for this. https://t.co/4rE2AhQDXb</t>
  </si>
  <si>
    <t>'Possum' and 'opossum' are sometimes synonymsâ€”but sometimes they refer to different animals. (Also, there's a chance you've been pronouncing 'opossum' wrong all along.)
https://t.co/gJurLf2Daq</t>
  </si>
  <si>
    <t>Apparently people aren't born already knowing "Bohemian Rhapsody" by Queen.
https://t.co/vcJVzbiYiu</t>
  </si>
  <si>
    <t>For one of literatureâ€™s most enduringÂ works, Bram Stoker's 'Dracula' didnâ€™t receive much of a turnout when it was first adapted for the stage: A total of two people showed up.
https://t.co/q4wpIF7efV</t>
  </si>
  <si>
    <t>Forget murder. These vintage Hollywood stars had careers ruined over public urination and necking.
https://t.co/ZBwSuqtLxM</t>
  </si>
  <si>
    <t>Skip the iced milk and cherries. https://t.co/30I1Onx69g</t>
  </si>
  <si>
    <t>From 'It's a Wonderful Life' to 'Battlefield Earth,' these box office turkeys proved that it can take just one major flop to send a studio down the dreaded path of bankruptcy. https://t.co/5pGu2CXRAs</t>
  </si>
  <si>
    <t>â€˜Chickenâ€™ is such a common synonym for â€˜cowardâ€™ that it probably doesnâ€™t even seem weird. But it is.
https://t.co/s8SjfBb1zK</t>
  </si>
  <si>
    <t>Your drunk uncle has got nothing on an axe-wielding turkey, a gaggle of psychopathic Santas, or any other character you'll find in these holiday horror movies.
https://t.co/lxEngmQxlH</t>
  </si>
  <si>
    <t>The man who made electronic television signals a reality made only one on-camera appearance. No one knew who he was.
https://t.co/A9JwNFvnZ2</t>
  </si>
  <si>
    <t>Black Panther Party leader Fred Hampton was just 21 years old when he was murdered by police during a raid on his apartment on December 4, 1969. But his legacy endures.
https://t.co/8wZ3brc3Zu</t>
  </si>
  <si>
    <t>â€˜The Sopranos,â€™ â€˜The Wire,â€™ and â€˜Successionâ€™ all got shown up as HBO's best-ever original series.
https://t.co/U8MTclrtPr</t>
  </si>
  <si>
    <t>Kumite! Kumite! Kumite!
https://t.co/9UMjsYfj9F</t>
  </si>
  <si>
    <t>Mental Floss managing editor @j_m_wood dorked out about 'Hereditary,' THAT SCENE!!, our new book 'The Curious Movie Buff,' that time her brother broke her Snoopy piggy bank, and all sorts of other other things with the wonderful women of @dorkingoutshow. Click below to listen. https://t.co/MiglLQsrso</t>
  </si>
  <si>
    <t>â€™Tis the season for dancing insects and dead robins.
https://t.co/HSF0iq1h2l</t>
  </si>
  <si>
    <t>Your tree has lived a whole other life before being attacked by your cat.
https://t.co/ykhf1gxFLg</t>
  </si>
  <si>
    <t>Any debate about how to pronounce â€˜pecanâ€™ could easily turn into a discussion about dialectâ€”but thatâ€™s not just another word for â€˜accent.â€™
https://t.co/oCXLq5KqRv</t>
  </si>
  <si>
    <t>Now that Olive Garden has revived its Never Ending Pasta Bowl at a premium price, you may be wondering: Is the deal still worth it?
https://t.co/OO0mvtGjwV</t>
  </si>
  <si>
    <t>Whether youâ€™re looking for short lines or perfect weather, read up on the best times to visit Walt Disney World before booking your trip.
https://t.co/zIxcOzg0Gu</t>
  </si>
  <si>
    <t>According to Roverâ€™s latest annual pet name report, there are dogs out there named Anna Delvey.
https://t.co/qFLfg5pT73</t>
  </si>
  <si>
    <t>The common advice is to fill the detergent cap up to the line, but even that may be excessive.
https://t.co/ANDsr9dQlC</t>
  </si>
  <si>
    <t>The Western has been part of cinema since the very earliest days of Hollywood, and has produced some of the greatest films ever made. Here are 35 of them.
https://t.co/VWtAMcX9ka</t>
  </si>
  <si>
    <t>Though it's officially classified as a romantic comedy, 'Love Actually'â€”Richard Curtis's intertwining tale of love and loss in London in the midst of the Christmas seasonâ€”has become a staple of holiday movie marathons everywhere.
https://t.co/uU6QMSfA9A</t>
  </si>
  <si>
    <t>In the weeks leading up to Christmas 1983, pandemonium erupted at toy stores across America as shoppers scrambled to get their hands on a Cabbage Patch Kid.
https://t.co/YQVJ1PzWqj</t>
  </si>
  <si>
    <t>Tut's tomb was stuffed to the brim with thousands of objects meant to make his afterlife eternally posh.
https://t.co/lsRbpp4jxd</t>
  </si>
  <si>
    <t>These mysterious undersea sites might contain millions (or billions) in lost treasure.
https://t.co/lAPDP2SQ1a</t>
  </si>
  <si>
    <t>The frequency of cricket chirps rises with the heat, and you can use them to estimate the temperature wherever you areâ€”no thermometer needed.
https://t.co/tSVNEDLqLP</t>
  </si>
  <si>
    <t>How an Ohio-made kitchen knife was reimagined as a piece of Japanese steelâ€”one endorsed by Lorena Bobbitt, in a manner of speaking.
https://t.co/niBmbniB8q</t>
  </si>
  <si>
    <t>Snoopy debuted in Charles M. Schulzâ€™s â€˜Peanutsâ€™ comic strip on October 4, 1950, though it took a month for him to get a name.
https://t.co/3QlCPOG786</t>
  </si>
  <si>
    <t>Science supports what we've long suspected: Cats can exhibit psychopathic tendencies. This online test can measure just how dangerous they really are.
https://t.co/VhmQeim7Cc</t>
  </si>
  <si>
    <t>Bad guy Gruber takes a tumble off Nakatomi Plaza in this funny â€˜Die Hardâ€™- themed countdown to Christmas.
https://t.co/cEvTPf7Mk5</t>
  </si>
  <si>
    <t>John Hughes speculated that the original cut of â€˜Planes, Trains, and Automobilesâ€™ is lost for good, but you can find remnants of it if you know where to look.
https://t.co/HuojxlVAWT</t>
  </si>
  <si>
    <t>Over several decades beginning in 1607, Jamestown nearly collapsed multiple times as colonists succumbed to disease and famine.
https://t.co/m0pLCTJ5DJ</t>
  </si>
  <si>
    <t>3. His "Stone Cold" stage name came from a cup of tea.
https://t.co/ljO00IrY0j</t>
  </si>
  <si>
    <t>Scientists and cruise operators are fighting the impacts of tourism in Antarcticaâ€”with the help of tourists themselves.
https://t.co/ROj4JUNOkt</t>
  </si>
  <si>
    <t>Thanks to Ryan Painter and @KUTV2News for recommending our latest book, 'The Curious Movie Buff,' as part of their 2022 Holiday Gift Guide!
https://t.co/3LzVGzBWiP</t>
  </si>
  <si>
    <t>But at least no one else is around to smell it.
https://t.co/QgmVORTFgU</t>
  </si>
  <si>
    <t>When they weren't facing dimension-hopping villains, the young stars of 'Stranger Things' season 4 were perfecting handshakes and filming TikToks.
https://t.co/IZAetruiOs</t>
  </si>
  <si>
    <t>Ohhh, skeletons! https://t.co/ycRf838FRo</t>
  </si>
  <si>
    <t>Bruce Springsteen? Unfit for duty. https://t.co/15Ijr5QU81</t>
  </si>
  <si>
    <t>Eyam, England's drastic response to the plagueâ€”including quarantines and social distancingâ€”influenced later medical practice.
https://t.co/bzIdI1GqZz</t>
  </si>
  <si>
    <t>You can flout these rules, but you can't flaunt them.
https://t.co/evHna1atIA</t>
  </si>
  <si>
    <t>'Alien Autopsy,' a gruesome 1995 special that aired on Fox, purportedly depicted an extraterrestrial cadaver being dissected. Was it a hoax? Yes, but also no.
https://t.co/d9FZsi7IT1</t>
  </si>
  <si>
    <t>When Nicholas Yung wouldn't sell his land to railroad baron Charles Crocker, Crocker built a 40-foot fence around his house and blotted out the sun.
https://t.co/fAewCkVeZV</t>
  </si>
  <si>
    <t>Nearly a decade before he made 'A Christmas Story,' Bob Clark turned a horror movie about an unsuspecting group of sorority sisters and a mysterious killer lurking in their attic into a different kind of holiday classic.
https://t.co/TUAAjOBjgi</t>
  </si>
  <si>
    <t>When filming began on 'Desperately Seeking Susan,' Madonna was an up-and-coming singer. By the time shooting wrapped, she was a bona fide superstar.
https://t.co/qe2rkNSneU</t>
  </si>
  <si>
    <t>It took 1500 years before anything else came close to the powers of the Antikythera Mechanism. https://t.co/Hiz5mc5KiN</t>
  </si>
  <si>
    <t>Not everyone subscribes to the same version of Santa. https://t.co/YrWptTGAXQ</t>
  </si>
  <si>
    <t>This colorized clip of Edwardian working women brings the early 1900s to life.
https://t.co/wPorHba2RM</t>
  </si>
  <si>
    <t>'Citizen Kane' reigned for decades. It's now number three.
https://t.co/Mr2kTs1efV</t>
  </si>
  <si>
    <t>Before 'SNL,' Will Ferrell was a mall Santa. https://t.co/NE3xoVDRET</t>
  </si>
  <si>
    <t>RT @mental_floss: Retweet is you never got the Snoopy Sno-Cone Machine you so desperately wanted, and are still not over it!
https://t.co/8â€¦</t>
  </si>
  <si>
    <t>Retweet is you never got the Snoopy Sno-Cone Machine you so desperately wanted, and are still not over it!
https://t.co/8aqyKfkfvy</t>
  </si>
  <si>
    <t>When your Rotten Tomatoes score is 0, it's time to worry. https://t.co/nbkW8FXeE0</t>
  </si>
  <si>
    <t>Keeping track of football action requires a lot of behind-the-scenes work. https://t.co/rNkVAr5Qtd</t>
  </si>
  <si>
    <t>Beanie Babies like the purple Princess Diana bear are sometimes listed for $900,000 on eBay. But how much money are the nostalgic toys really worth?
https://t.co/iJi1P5xDa7</t>
  </si>
  <si>
    <t>Sometimes Santa winds up on the naughty list, too. https://t.co/VMulITrwRm</t>
  </si>
  <si>
    <t>Here's how Winnie the Pooh and Bambi suddenly became bloodthirsty killing machines. https://t.co/mSjisFgRk7</t>
  </si>
  <si>
    <t>The Geminids are famous for producing some of the brightest and most frequent meteors of the year.
https://t.co/Cx0xqw2lsf</t>
  </si>
  <si>
    <t>For people who know Tomatometer scores as well as Wordle lovers know obscure five-letter words.
https://t.co/fOXwkaUHUI</t>
  </si>
  <si>
    <t>In the weeks leading up to Christmas 1983, pandemonium erupted at toy stores across America as shoppers scrambled to get their hands on a Cabbage Patch Kid.
https://t.co/NvG75Rf1Dr</t>
  </si>
  <si>
    <t>Yes, Gene Kelly had a fever when he filmed the "Singin' in the Rain" number.
Yes, we said Gene Kelly.
https://t.co/RH7tkyD5PJ</t>
  </si>
  <si>
    <t>While Truth wasn't her real name, abolitionist and feminist Sojourner Truth made it her life's mission.
https://t.co/xDvYc5DHIk</t>
  </si>
  <si>
    <t>From worthless trinkets to misnamed chickens, here are the histories and etymologies of 12 Christmassy words. https://t.co/v7NUdBimHO</t>
  </si>
  <si>
    <t>It soon spawned parodies, like 'Illiterate on Bord' and 'Baby Carries No Cash.'
https://t.co/pXy9pokzBe</t>
  </si>
  <si>
    <t>You donâ€™t have to be at the mercy of an algorithm every time you send a text. https://t.co/Vqeylm4sFS</t>
  </si>
  <si>
    <t>9. John Dee and scryer Edward Kelley engaged in wife-swapping after believing they were commanded to do so by an angel. https://t.co/hDvH0o6VCo</t>
  </si>
  <si>
    <t>Our new book, 'The Curious Movie Buff' offers behind-the-scenes details and amazing facts about some of the greatest movies of the past half-century:  https://t.co/ye7BIyPCL6 https://t.co/VhkgEOHSAA</t>
  </si>
  <si>
    <t>Film lovers, rejoice: We've got 30 behind-the-scenes movie facts that you've probably never heard before. ðŸ¿ https://t.co/duIuBPXwcL</t>
  </si>
  <si>
    <t>The answer, as is so often the case when it comes to interpreting the law, is not exactly simple.
 https://t.co/8Y5pWznKgR</t>
  </si>
  <si>
    <t>Fred Astaire called this performance â€œthe greatest dance number ever filmed.â€ https://t.co/F7KSHWJJTe</t>
  </si>
  <si>
    <t>The Founding Fathers were forced to shack up for a night. Then argued over the window. https://t.co/Y1w1DXJYqM</t>
  </si>
  <si>
    <t>You're getting ripped off.
https://t.co/qH4PSh2jkN</t>
  </si>
  <si>
    <t>What keeps us coming back to old cartoons, movies, and TV reboots?
https://t.co/zBy9fXpPW5</t>
  </si>
  <si>
    <t>Spot the cat hidden among the owls. ðŸ± https://t.co/0vUELBFJjJ</t>
  </si>
  <si>
    <t>What's the most adventurous thing you've ever done? ðŸ’­</t>
  </si>
  <si>
    <t>Bruce Springsteen's not-so-patriotic "Born in The U.S.A." is the most popular song named after the United States. https://t.co/aIikxrXFGQ</t>
  </si>
  <si>
    <t>From contentious early history to modern science, these Christmas tree facts will help you see these holiday fixtures anew.
https://t.co/YDlNQ0eg4M</t>
  </si>
  <si>
    <t>The worldâ€™s most valuable painting is a work by Leonardo da Vinci that might not have even been painted by Leonardo da Vinci.
https://t.co/NzwMSHChY5</t>
  </si>
  <si>
    <t>The area remains a chilling reminder of nuclear disaster, while at the same time drawing thousands of tourists each year.
https://t.co/BxlrQ63WHG</t>
  </si>
  <si>
    <t>'Citizen Kane' reigned for decades. It's now number three.
https://t.co/T7A70qCbkB</t>
  </si>
  <si>
    <t>Semi trucksâ€™ tire spikes mainly protect the wheelsâ€™ lug nuts. They also offer drivers a chance to give their trucks a bit of personality.
https://t.co/PnXUV9Pxqt</t>
  </si>
  <si>
    <t>Itâ€™s not explicitly considered bad email etiquette to write â€˜going forward,â€™ but it could come off as passive aggressive. https://t.co/zWCMx6Gpg0</t>
  </si>
  <si>
    <t>Ghost words have nothing to do with otherworldly apparitions, but theyâ€™re enough to scare the headwords off lexicographers. https://t.co/nUISVqpf5q</t>
  </si>
  <si>
    <t>Happy travels! https://t.co/v2oCgeC0mM</t>
  </si>
  <si>
    <t>Hunter S. Thompson's career is marked with plenty of hitsâ€”but it's the works that never saw the light of day that might be even more interesting. https://t.co/8mMybKyH53</t>
  </si>
  <si>
    <t>It's called "chocolate bloom." https://t.co/NKPTZfeeUj</t>
  </si>
  <si>
    <t>9. Sea-Monkeys breathe through their feet. https://t.co/x3kRWtL1Ul</t>
  </si>
  <si>
    <t>From dead birds to sinister snow people, these vintage holiday cards are more disturbing than delightful. https://t.co/cxdPMCT1sD</t>
  </si>
  <si>
    <t>This deviled egg hack requires no specialized techniques or fancy equipmentâ€”all you need is a long kitchen knife. https://t.co/c6Q3wmYT26</t>
  </si>
  <si>
    <t>You'll be doing the environment a favor. https://t.co/XN7b7WoLJj</t>
  </si>
  <si>
    <t>2022 was the year in which everyone and their mother looked up the definition of â€˜gaslighting.â€™ https://t.co/JjnqKykgJn</t>
  </si>
  <si>
    <t>From Thomas Edison's ingenious marketing strategy to Carson Williams' viral "Wizards of Winter" display, here are some facts about fairy lights to keep you warm throughout the season.
https://t.co/j403Bon768</t>
  </si>
  <si>
    <t>Don't let anyone tell you that salad spinners can only do one thing. https://t.co/iuVPXHFuvr</t>
  </si>
  <si>
    <t>In 1985, a botched drug smuggling operation by former narcotics officer Andrew Thornton led to a bear discovering 40 packages of cocaine in the woods. https://t.co/Y0TlnCDb21</t>
  </si>
  <si>
    <t>From the proper way to make a sandwich to how best to cope with a school bully, these '50s-era films seek to educate and entertain. They're partially successful. https://t.co/UyUdZTf5qZ</t>
  </si>
  <si>
    <t>Firing Robert De Niro. Struggling with a non-functioning animatronic bear. Spending 40 years on hand-drawn animation. For these reasons and others, these films aren't likely to ever see the light of day. https://t.co/kXMPiEfjOi</t>
  </si>
  <si>
    <t>These famous, ancient pieces of literature (defined somewhat loosely) have helped to shape our views of the past.
https://t.co/cifACFIbiR</t>
  </si>
  <si>
    <t>Any debate about how to pronounce â€˜pecanâ€™ could easily turn into a discussion about dialectâ€”but thatâ€™s not just another word for â€˜accent.â€™
https://t.co/qYH6D0WlKo</t>
  </si>
  <si>
    <t>Itâ€™s delightfully old-timey slang we still use today. But where did it come from?
https://t.co/F5u5eF2W6t</t>
  </si>
  <si>
    <t>Queen Elizabeth's drop scones were so tasty that President Eisenhower asked for the recipe following his visit.
https://t.co/ng1DBdK2jq</t>
  </si>
  <si>
    <t>While millions of people delight in hearing â€œLast Christmasâ€ every year, an internet game called #Whamageddon encourages players to avoid the song from December 1 to 24. 
https://t.co/vN78ChY7JU</t>
  </si>
  <si>
    <t>From Doggy Parton pet apparel to perfumes, these gifts are as sweet as they are fun.
 https://t.co/Amf5QRi420</t>
  </si>
  <si>
    <t>Youâ€™d never opt for cold French fries. How does cold pizza manage to remain so delicious?https://t.co/zEig8OBdTd</t>
  </si>
  <si>
    <t>Consider olives your new favorite fruit.  https://t.co/Hmuyt1xKZA</t>
  </si>
  <si>
    <t>Before setting out to find the perfect Christmas tree, make a game plan for getting it home safely. ðŸš—ðŸŒ² https://t.co/F08t6c0TQV</t>
  </si>
  <si>
    <t>Christieâ€™s murder mystery has run nearly uninterrupted in Londonâ€™s West End for the past 70 years. https://t.co/IJ9sVtMrMD</t>
  </si>
  <si>
    <t>Is there a difference? https://t.co/rY5dzYaO0W</t>
  </si>
  <si>
    <t>Byron was terrified of becoming fat, believing that it would result in lethargy and stupidity. https://t.co/pgOeGpns0h</t>
  </si>
  <si>
    <t>Being pelted with non-dairy creamer from the sky is not as delicious an experience as it sounds. https://t.co/YDvww0YA9C</t>
  </si>
  <si>
    <t>Every inch of your airport experience was designed to manipulate you while you wait for your flight.
https://t.co/QDNHDa3fIO</t>
  </si>
  <si>
    <t>Tall tales don't get much taller than America's most beloved lumberjack, Paul Bunyan. 
Here are 11 natural wonders he's said to have constructed. https://t.co/ai5Y8nl9n3</t>
  </si>
  <si>
    <t>The two-year-long Scottish National Antarctic Expedition included a position no other country found necessary: an official piper.
https://t.co/EpAFv8fW6G</t>
  </si>
  <si>
    <t>Is there a difference? https://t.co/PVHIktUNAf</t>
  </si>
  <si>
    <t>Read up on these tales while we wait for teleportation beyond the quantum level.
https://t.co/STM7bHYCvT</t>
  </si>
  <si>
    <t>A new genre of BDE, if you will. https://t.co/B4WTZtA6tN</t>
  </si>
  <si>
    <t>Before cocaine was a highly illegal substance, it came highly recommended as a cure for shyness. https://t.co/EGd5Rz6HIt</t>
  </si>
  <si>
    <t>6. Changing Starbuck's gender was keyâ€”and controversial.
https://t.co/YjTMjPnK6X</t>
  </si>
  <si>
    <t>All five answers have something in common. Can you figure it out?â  ðŸŒ€
Answer here: https://t.co/7HDr3b0ZM6 https://t.co/t21jwmQo1k</t>
  </si>
  <si>
    <t>Sometimes Mr. Rogers had to keep it very real. https://t.co/HBXKZpXktT</t>
  </si>
  <si>
    <t>Youâ€™ve hummed along to them in the car, belted them out in the shower, and performed them on karaoke night. But do you really know what the lyrics to even some of your favorite songs are talking about? https://t.co/NZ9Vt6N90x</t>
  </si>
  <si>
    <t>The liminal space aesthetic has only been around for a few years, but it triggers a primal fear that predates the internet.
https://t.co/IdZQ04lnOG</t>
  </si>
  <si>
    <t>The borderline sadistic puzzle features world landmarks and attractions.
https://t.co/voyfGECZmW</t>
  </si>
  <si>
    <t>â€™Tis the season for dancing insects and dead robins.
https://t.co/RyOfpMn1cP</t>
  </si>
  <si>
    <t>Ohhhh, yeaaaaaahhhhhh! https://t.co/qLIqDFI4AP</t>
  </si>
  <si>
    <t>Stephen King spotted Millie Bobby Brown's talent back in 2014. https://t.co/npC8sRPm2t</t>
  </si>
  <si>
    <t>'Nonetheless, she is doomed; as she approaches the singularity, the tidal forces will inevitably rip her apart, before she is crushed into oblivion.' https://t.co/W5RjFqpsNF</t>
  </si>
  <si>
    <t>Come get your degree in poultry science. https://t.co/cEvuz3F62T</t>
  </si>
  <si>
    <t>These traditional Swedish toys are much more than a classic holiday gift or travel souvenir.
https://t.co/JlDKJWiUMq</t>
  </si>
  <si>
    <t>The world nearly lost Boy George to a disco ball. https://t.co/VYsYUSFGp3</t>
  </si>
  <si>
    <t>The lovable little fawn is now in the public domainâ€”and heâ€™s about to get a lot less lovable.
https://t.co/FFYmaARcfG</t>
  </si>
  <si>
    <t>He's been to space, both on and off-screen. He made an album with Ben Folds. He is, simply, Shatner. https://t.co/wZSjeLekDm</t>
  </si>
  <si>
    <t>Spite causes us to act in ways that might cause us to suffer but somehow still feels so good. Perhaps that's why people have built literal monuments to spite.
https://t.co/3jmNUpl4Jo</t>
  </si>
  <si>
    <t>Some feuds makeâ€”and change!â€”history. The Hatfields and McCoys. Edison versus Tesla. Coke and Pepsi. Here are eight tales of petty jealousy and downright spite that were made for the history books. (And weâ€™ve determined the winners!)
https://t.co/0NyDXXuZmY</t>
  </si>
  <si>
    <t>In 1628, the 'Vasa' sank on its maiden voyage. For the next 300 years, it sat in a watery graveâ€”until one man sparked a monumental effort to salvage it.
https://t.co/CCa6YWD2J2</t>
  </si>
  <si>
    <t>Roughly 2400 people still work at the decommissioned plant: mostly security guards, firemen, and service staff for the workers. They live in the zone on a rotation pattern of 15 days in, 15 days out, to keep their radiation exposure manageable.
https://t.co/HEGSmZ7TKM</t>
  </si>
  <si>
    <t>The worldâ€™s most valuable painting is a Leonardo da Vinci that might not have even been painted by Leonardo da Vinci.
https://t.co/G9se0cnMgZ</t>
  </si>
  <si>
    <t>Black Friday is over, but these Amazon Epic Holiday deals can help you still save on top-rated headphones, games, and more.
https://t.co/ULMmfIepaA</t>
  </si>
  <si>
    <t>For people who know Tomatometer scores as well as Wordle lovers know obscure five-letter words.
https://t.co/RXD1KrwisE</t>
  </si>
  <si>
    <t>The best Christmas tree farm near you is whichever one also has sleigh rides and a petting zoo.
https://t.co/ocDd78wse3</t>
  </si>
  <si>
    <t>Any debate about how to pronounce â€˜pecanâ€™ could easily turn into a discussion about dialectâ€”but thatâ€™s not just another word for â€˜accent.â€™
https://t.co/P28xQwiOpw</t>
  </si>
  <si>
    <t>Coffee may seem harmless, but its historical rap sheet is a mile long.
https://t.co/x3XBiyQMTJ</t>
  </si>
  <si>
    <t>The Geminids are famous for producing some of the brightest and most frequent meteors of the year.
https://t.co/9rBPZf7CRX</t>
  </si>
  <si>
    <t>These 10 businesses are participating in #GivingTuesday 2022 by supporting worthwhile charities and other causes.
https://t.co/jYyZo7GDqn</t>
  </si>
  <si>
    <t>America's current TV golden age might very well have been foreshadowed by 'Brideshead Revisited,' a highly celebrated adaptation of Evelyn Waugh's 1945 novel.
https://t.co/tcunyIuLUh</t>
  </si>
  <si>
    <t>Walk only in straight lines and restrict sex to once every eight days and you, too, can achieve immortality. https://t.co/XOr8Rq2g6f</t>
  </si>
  <si>
    <t>Adam West's rogue's gallery may be the best of them all. https://t.co/nC45aaJAm9</t>
  </si>
  <si>
    <t>Time isn't the only thing remote workers save by ditching their commute.
https://t.co/GVMx8p8Q9R</t>
  </si>
  <si>
    <t>The massive, shelf-threatening volume is actually too big to browse through.
https://t.co/X6nFBVIcjE</t>
  </si>
  <si>
    <t>This holiday season, stack a few of these history-themed giftsâ€”coffee-table books, home decor, and moreâ€”under the tree.
https://t.co/fOaBWMwTcj</t>
  </si>
  <si>
    <t>Two years after 'Dirty Dancing' and one year before 'Ghost,' Patrick Swayze played a bouncer with a Ph.D in philosophy in 1989â€™s 'Road House.'
https://t.co/uOwknKKYyC</t>
  </si>
  <si>
    <t>In 1972, filmmaker Joyce Chopra welcomed her daughter into the worldâ€”and invited all the world to see in her groundbreaking documentary, 'Joyce at 34.'
https://t.co/7Fe5TBD32U</t>
  </si>
  <si>
    <t>Antidisestablishmentarianism is regarded as the longest non-medical, non-coined, nontechnical word in the English languageâ€”and it keeps some robust company.
https://t.co/dksY6ookok</t>
  </si>
  <si>
    <t>These traditional Swedish toys are much more than a classic holiday gift or travel souvenir.
https://t.co/9edqVte9Gg</t>
  </si>
  <si>
    <t>From the fart jokes penned by famous writers to the horrifying consequences of holding in your flatus to why toots smell worse in the shower, here's what you need to know about farts.
https://t.co/XBtQ6rt4Sc</t>
  </si>
  <si>
    <t>The man who made electronic television signals a reality made only one on-camera appearance. No one knew who he was.
https://t.co/vuPF9rY0sZ</t>
  </si>
  <si>
    <t>No matter how many times you've watched â€˜Elfâ€™ (2003), this deleted scene may be new to you.
https://t.co/ar0EUiMKbl</t>
  </si>
  <si>
    <t>The casual use of the word has long concerned Native Americans, who have often fought to have it recognized as a slur.
https://t.co/rj7erleufM</t>
  </si>
  <si>
    <t>Instead of safekeeping her grandparentsâ€™s old love letters in a ribbon-tied shoebox, Meghan Coomes turns them into heirloom accessories.
https://t.co/kJnDRGNTWf</t>
  </si>
  <si>
    <t>In 1999, people believed that Furbies contained computer chips so they could record words and repeat them. Obviously that wasn't true, but the National Security Agency still banned people from bringing their Furbies to work.
https://t.co/ToMX5DZU7h</t>
  </si>
  <si>
    <t>St. Nick brings the gifts. Krampus brings the pain. 
https://t.co/ZmIm3KpdWe</t>
  </si>
  <si>
    <t>17. The phone lines don't work... until they do.
https://t.co/bFhBX6XDIx</t>
  </si>
  <si>
    <t>These famous, ancient pieces of literature (defined somewhat loosely) have helped to shape our views of the past.
https://t.co/cCjO3rrmmX</t>
  </si>
  <si>
    <t>Imagine if a Whippet turned into a catâ€”and, along the way, it decided to get a perm.
https://t.co/ib2BYxxnGi</t>
  </si>
  <si>
    <t>In the 1910s, the city of New York demolished the apartment building David Hess owned in order to extend a major thoroughfare. But the city didn't seize the entirety of his landâ€”and he wasn't about to give it up lightly.
https://t.co/ET7D17u6D2</t>
  </si>
  <si>
    <t>The lovable little fawn is now in the public domainâ€”and heâ€™s about to get a lot less lovable.
https://t.co/JZgWoEwnKv</t>
  </si>
  <si>
    <t>The man loved his farts. https://t.co/wwmpBfoqcb</t>
  </si>
  <si>
    <t>Semi trucksâ€™ tire spikes mainly protect the wheelsâ€™ lug nuts. They also offer drivers a chance to give their trucks a bit of personality.
https://t.co/ybH6JCbSxv</t>
  </si>
  <si>
    <t>The savings keep coming with these Amazon Cyber Monday deals on headphones, smart tech devices, and more. #CyberMonday
https://t.co/57OhDPo0U6</t>
  </si>
  <si>
    <t>The American Bobtail is a large, muscular cat with a â€œbobbedâ€ tail that stems from a natural genetic mutation.
https://t.co/0fV9PCIMXl</t>
  </si>
  <si>
    <t>It may rankle purists, but American English isnâ€™t the culprit.
https://t.co/3hKsALz5xB</t>
  </si>
  <si>
    <t>Dame Sibyl Hathaway protected her people with the unlikeliest of weapons: Feudal etiquette, old-world manners, and a dollop of classic snobbery.
https://t.co/VMaxUYXbds</t>
  </si>
  <si>
    <t>Sure, you can claim that there is no such thing as coincidence. But just wait â€™til you hear these stories.
https://t.co/AaBsJldbHc</t>
  </si>
  <si>
    <t>If you hate spending hours hunched over a mop bucket or stick vacuum each week, a robot vacuum is a no-brainer! // Presented by @roborockglobal 
https://t.co/sgmoYxGCjT</t>
  </si>
  <si>
    <t>Itâ€™s delightfully old-timey slang we still use today. But where did it come from?
https://t.co/dwtoHKKYUs</t>
  </si>
  <si>
    <t>#CyberMonday at Walmart means even more chances to save on top-rated vacuums, earbuds, and more.
https://t.co/ix3GdxLyOW</t>
  </si>
  <si>
    <t>The giant horses are a beloved part of many a Super Bowl advertisement.
https://t.co/CxKcpu4LQM</t>
  </si>
  <si>
    <t>'The Secret History' became an instant classicâ€”and an instant successâ€”when it was published in 1992.
https://t.co/YS8Ovf3O1B</t>
  </si>
  <si>
    <t>The so-called â€œsandwich generationâ€ has a lot to consider when it comes to settling down. â€˜Fortuneâ€™ did the data analytics for them.
https://t.co/cO9JVUyvDe</t>
  </si>
  <si>
    <t>Hyperventilating over your hot coffee or pizza slice? Here's what's actually happening.
https://t.co/8XVmQbTDSm</t>
  </si>
  <si>
    <t>If you see pufflings being chucked off cliffs in Iceland, donâ€™t be alarmed.
https://t.co/spjzXtRgNw</t>
  </si>
  <si>
    <t>Queen Elizabeth II amassed nearly 1000 film credits of her own, but dozens of actors have taken on the mighty task of portraying her in movies and on TV.
https://t.co/f4j1sufmiC</t>
  </si>
  <si>
    <t>The etymological origins of the word 'daisy' are truly delightful.  
https://t.co/rjtHsAFQCz</t>
  </si>
  <si>
    <t>And you thought gas was expensive!
https://t.co/TwtB9JeShC</t>
  </si>
  <si>
    <t>There are some cars with back windows that open fullyâ€”but hereâ€™s why theyâ€™re not more common.
https://t.co/eqmU3NtnOS</t>
  </si>
  <si>
    <t>Bargain hunters can now comb through an online inventory of more than 100,000 items.
https://t.co/Y8fpsTSXZC</t>
  </si>
  <si>
    <t>William Shatner blasted off in October 2021 and quickly suffered whatâ€™s been dubbed â€˜the overview effect,â€™ or realizing Earth is just a space dot.
https://t.co/NlgoiVWROl</t>
  </si>
  <si>
    <t>From Werner Herzog's 'Fitzcarraldo' to John McTiernan's 2002 remake of 'Rollerball,' these legendary cult films nearly drove their directors to the brink.
https://t.co/wm8fxHDNFT</t>
  </si>
  <si>
    <t>These books won't keep you up all nightâ€”and that's a good thing.
https://t.co/CVDbqRCwSk</t>
  </si>
  <si>
    <t>Games like Wordle are a dime a dozen these daysâ€”but Redactle is a special stumper.
https://t.co/2ZJCFviLHW</t>
  </si>
  <si>
    <t>From Dominoâ€™s to Popeyes, these are the fastest-growing fast food chains in the U.S.
https://t.co/RQvoHGsPa7</t>
  </si>
  <si>
    <t>The incident that shocked a 13-year-old Charlie Chaplin inspired an episode of 'The X-Files' nearly a century later.
https://t.co/q0QCq7QpSa</t>
  </si>
  <si>
    <t>In 2004, Johnson set out to direct a coming-of-age tale sparked by seeing an early cut of 'Star Wars.' It took nearly 20 years to see it through.
https://t.co/tv0TFPM3aO</t>
  </si>
  <si>
    <t>RT @KenJennings: The final "Kennection" on today's new trivia puzzle is a tough one. But if you figure it out, we probably have a lot in coâ€¦</t>
  </si>
  <si>
    <t>In 1994, goopy droplets of unknown origin rained down over the tiny hamlet of Oakville, Washington. Residents were curious. Then they started getting sick.
https://t.co/MRdnp79mNF</t>
  </si>
  <si>
    <t>Everybody knows that earthâ€™s only satellite does not, in fact, consist of fatty dairy products. So where did the myth that the moon is made of cheese come from in the first place?
https://t.co/cVpWJNtFGg</t>
  </si>
  <si>
    <t>2. He was originally going to wrestle under the name â€œJack Action.â€
https://t.co/GbduT56En9</t>
  </si>
  <si>
    <t>Nearly a decade after 'House of Cards' changed the way we view streaming content, Netflix is still producing some of the most addictive TV shows around.
https://t.co/ok283lCRJI</t>
  </si>
  <si>
    <t>In 2009, James Cameron broke his own 'Titanic'Â box office record with 'Avatar'â€”a boundary-pushing CGI feature that promptly made $2.9 billion at the box office.
https://t.co/FPLBLdCMyJ</t>
  </si>
  <si>
    <t>The animal kingdom has produced some consummate noggin-nibblersâ€¦ including a few that might surprise you!
https://t.co/OUAvTwSc4z</t>
  </si>
  <si>
    <t>How do you buy alcohol in the United States during prohibition? If you're Winston Churchill, you've got a doctor's note.
https://t.co/EdPi0XlW2w</t>
  </si>
  <si>
    <t>All chocolate is not created equally.
https://t.co/ELq5Oi5lPj</t>
  </si>
  <si>
    <t>Peter Dinklage has delivered a slew of memorable roles marked by a sardonic sense of humor. He also managed to survive an eight-season bloodbath in Westeros.
https://t.co/0Gf2E90YUt</t>
  </si>
  <si>
    <t>No matter how many times you've watched â€˜Elfâ€™ (2003), this deleted scene may be new to you.
https://t.co/KPfqnrx3pB</t>
  </si>
  <si>
    <t>Free yourself from fur-covered floors, furniture, and clothing. // Presented by @roborockglobal 
https://t.co/5cPSvl5cYp</t>
  </si>
  <si>
    <t>No one likes a smelly, fly-ridden garbage disposal. https://t.co/6lVzoVbU3u</t>
  </si>
  <si>
    <t>The best gifts for co-workers strike the right balance between familiarity and professionalism.
https://t.co/PYPC7gyyrU</t>
  </si>
  <si>
    <t>From Tom Hanks to Rick Moranis, you can find some of the most popular comedic stars of the â€™80s on the streaming services of the 2020s.
https://t.co/vFlGnMcpd9</t>
  </si>
  <si>
    <t>Kevin Feige and the brains at Marvel may have perfected the art of the post-credits tease, but they didn't invent it.
https://t.co/UwaWUYRArv</t>
  </si>
  <si>
    <t>Before Nathan Fielder and Sacha Baron Cohen pushed the boundaries of performance art, Alan Abel was able to convince media and the public of just about anything.
https://t.co/oSRSaxd9KI</t>
  </si>
  <si>
    <t>2. Nothing builds endurance like lifting boiling-hot cauldrons.
https://t.co/SVmbk6fOYI</t>
  </si>
  <si>
    <t>Bessie and Glen Hyde made history with their Grand Canyon boat trip in 1928, but not for the reasons they intended.
https://t.co/NN60qUZjBV</t>
  </si>
  <si>
    <t>Do you know how much Batman can bench press? Or why he sets his grandfather clock to exactly 10:42? DC Comics' Batbible has all the answers you're looking for.
https://t.co/1WS21gvncA</t>
  </si>
  <si>
    <t>It gets overshadowed by 'The Dark Crystal,' but this Jim Henson classic is actually a special effects tour-de-force.
https://t.co/RK1QoINwYK</t>
  </si>
  <si>
    <t>The blooper reel for 'Home Alone' will give you a fresh perspective on the Christmas classic.
https://t.co/gvegUT3E8j</t>
  </si>
  <si>
    <t>The image looks like a spiral pattern at first glance, but if you examine it closely you'll find two words hiding in plain sight.
https://t.co/QXqrgPW2nJ</t>
  </si>
  <si>
    <t>The Coliseum of ancient Rome may have been the single most barbaric sporting venue in human historyâ€”in fact, some showdowns there were so ferocious that historians still talk about them today.
https://t.co/6PNyAkJQP5</t>
  </si>
  <si>
    <t>In 1945, Salvador DalÃ­ and Disney set out to make a film together. Three months later, Disney scrapped the whole thing.
https://t.co/riS7Q2E57v</t>
  </si>
  <si>
    <t>While C.M. Coolidge has been called "the most famous American artist youâ€™ve never heard of," the history of his greatest works is rich.
https://t.co/Bmy7ILenHW</t>
  </si>
  <si>
    <t>5. An animated ape may have hurt Fraserâ€™s career.
https://t.co/plcm2voTHl</t>
  </si>
  <si>
    <t>Plenty of famous art has been looted, stolen, destroyed, or has otherwise disappeared over the centuries.
https://t.co/0NjgRi2gWX</t>
  </si>
  <si>
    <t>Just because #BlackFriday is over doesn't mean the savings have to end. 
https://t.co/8cLJ5UK1yj</t>
  </si>
  <si>
    <t>Hatshepsut seized the reins of power and never let go.
https://t.co/9bq81eKC78</t>
  </si>
  <si>
    <t>Open your takeout containers, break apart your disposable chopsticks, and dig into the cuisine of the Chinese diaspora.
https://t.co/09QxIDmOt9</t>
  </si>
  <si>
    <t>Wordle solutions arenâ€™t all created equalâ€”and if PARER was your streak-ending downfall, youâ€™re in good company.
https://t.co/VsVjT9oEx4</t>
  </si>
  <si>
    <t>â€™Tis the season for dancing insects and dead robins.
https://t.co/2mhE842GAa</t>
  </si>
  <si>
    <t>In 1972, filmmaker Joyce Chopra welcomed her daughter into the worldâ€”and invited all the world to see in her groundbreaking documentary, 'Joyce at 34.'
https://t.co/yHSNytmaKe</t>
  </si>
  <si>
    <t>How an Ohio-made kitchen knife was reimagined as a piece of Japanese steelâ€”one endorsed by Lorena Bobbitt, in a manner of speaking.
https://t.co/wibPC9vnt5</t>
  </si>
  <si>
    <t>When King Tut's tomb was discovered in 1922, some believed the Egyptian pharaoh unleashed a powerful curse upon all who dared to disturb his eternal slumber.
https://t.co/alVRRjyaNm</t>
  </si>
  <si>
    <t>Grab one of these and you run the risk of someone throwing it right in the garbage.
https://t.co/dLpMgimPb0</t>
  </si>
  <si>
    <t>These traditional Swedish toys are much more than a classic holiday gift or travel souvenir.
https://t.co/6opvnlmm4A</t>
  </si>
  <si>
    <t>This pyramid puzzle, created by @PureEyewash, retraces archaeologistsâ€™ footsteps in honor of the 100th anniversary of King Tut's discovery.
https://t.co/5pm0h6HIWP</t>
  </si>
  <si>
    <t>You probably know that no one says, â€œPlay it again, Sam.â€ But thereâ€™s a lot you might not know about 'Casablanca,' which made its world premiere on this day 80 years ago in New York City.
https://t.co/us2jUqdclJ</t>
  </si>
  <si>
    <t>Pearl Harbor's contributions to world history didnâ€™t beginâ€”or endâ€”on December 7, 1941. From epic rock concerts to astronaut visits, the storied lagoon has seen quite a lot.
https://t.co/0rjiHHGJJ4</t>
  </si>
  <si>
    <t>'Nosferatu' was not the first vampire film, but it is (arguably) the oldest surviving one. Which is ironic because someone was actively trying to kill it.
https://t.co/Sin4az8eKl</t>
  </si>
  <si>
    <t>The giant horses are a beloved part of many a Super Bowl advertisement.
https://t.co/RIzbX7BF3h</t>
  </si>
  <si>
    <t>Filtered tap water is likely going to be cheaper, with little difference in taste.
https://t.co/t43GfGvWzd</t>
  </si>
  <si>
    <t>Yes, that German Shepherd in the park is adorable. But there's a specific protocol you should follow when approaching dogs you haven't met before.
https://t.co/sSg0NDKcwX</t>
  </si>
  <si>
    <t>Kevin Feige and the brains at Marvel may have perfected the art of the post-credits tease, but they didn't invent it.
https://t.co/xHGSOdJGG6</t>
  </si>
  <si>
    <t>When it comes to paid time off, the United States ranks toward the bottom.
https://t.co/t6Y6WuHWhf</t>
  </si>
  <si>
    <t>The company's enormous vats of iced tea are cheaper than pure water. What kind of sorcery is this?
https://t.co/cTY4J047oO</t>
  </si>
  <si>
    <t>At first glance, Georges-Pierre Seurat's A Sunday Afternoon on the Island of La Grande Jatte seems a warm portrait of a sunny day in a lovely park. But a closer look at the Neo-Impressionist's most famous work reveals much more.
https://t.co/HwOzIUD3Vm</t>
  </si>
  <si>
    <t>Thanks to The Nutcracker and "'Twas the Night Before Christmas," sugar plums are a symbol of the holidays. But what are they, exactly?
https://t.co/rbB1nvkdaJ</t>
  </si>
  <si>
    <t>The unnaturally orange powder that covers your fingers after eating some Cheetos is officially known as "Cheetle," by the way.
https://t.co/FTwuik9mEP</t>
  </si>
  <si>
    <t>From Chinese checkers and Panama hats to koala bears and king crabs, and beyond, these names aren't quite what they seem.
https://t.co/3KvBZ3ogwl</t>
  </si>
  <si>
    <t>For those rare occasions when your cat doesn't listen to you ...
https://t.co/SxaApbv9IV</t>
  </si>
  <si>
    <t>The history of diners is, in many ways, the history of the United States in the second half of the 20th century.
https://t.co/pMItVxYgoe</t>
  </si>
  <si>
    <t>On December 23, 1927, a man dressed as Santa Claus walked into a bank and demanded money. Unfortunately, the bank was in Texas, and practically everyone in town was armed. Determining Santa was on the Naughty List, they opened fire. https://t.co/UXExlLbukW</t>
  </si>
  <si>
    <t>Blame New Jersey.
https://t.co/1znJqlvHVe</t>
  </si>
  <si>
    <t>The thumbnail-sized cars were a hit thanks in large part to John Muschitta Jr., the world's fastest-talking pitchman.
https://t.co/3tgAuiwRZg</t>
  </si>
  <si>
    <t>A New York state of mindâ€”cinematically-speaking.
https://t.co/KG0QTeTMqU</t>
  </si>
  <si>
    <t>At just $2687, Asimov found the TRS-80 "surprisingly affordable!" His face becoming a familiar sight to more than 30 million Americans browsing the latest and greatest products in Radio Shack's catalogs.
https://t.co/4b2qC1vlQT</t>
  </si>
  <si>
    <t>Versatile comic actor John Candy was once being eyed as the star of what would become a Sylvester Stallone movie.
https://t.co/pscpGugjI6</t>
  </si>
  <si>
    <t>Though it's officially classified as a romantic comedy, 'Love Actually'â€”Richard Curtis's intertwining tale of love and loss in London in the midst of the Christmas seasonâ€”has become a staple of holiday movie marathons everywhere.
https://t.co/8gBZjrh6J9</t>
  </si>
  <si>
    <t>Whether you're enjoying a bout of sunshine, enduring a sudden downpour, or suffering through a drought, the obscure corners of English have the word for you.
https://t.co/MY34vTMg9I</t>
  </si>
  <si>
    <t>Brendan Fraser shouting "Bedazzled!" over SNLâ€™s closing instrumental music confused everyone, including host Rob Lowe.
https://t.co/7yTTA2JHNy</t>
  </si>
  <si>
    <t>It's arguably the best television show ever. And it never won a single Emmy. https://t.co/650FuOArZg</t>
  </si>
  <si>
    <t>Congradulations!
https://t.co/BEMhqi8bBw</t>
  </si>
  <si>
    <t>From 'Itâ€™s a Wonderful Life' to 'Christmas Vacation,' here are some fascinating facts worth sharing about your favorite yuletide films.
https://t.co/ND0lR3Td7O</t>
  </si>
  <si>
    <t>The etymological origins of the word 'daisy' are truly delightful.  
https://t.co/V9hxKyJHP9</t>
  </si>
  <si>
    <t>"We attempted cheesecake in a pouch...It just did not look good.â€ https://t.co/IPqcYdvhSh</t>
  </si>
  <si>
    <t>Before Nathan Fielder and Sacha Baron Cohen pushed the boundaries of performance art, Alan Abel was able to convince media and the public of just about anything.
https://t.co/oWTX4G9zEr</t>
  </si>
  <si>
    <t>Just because #BlackFriday is almost over doesn't mean the savings have to end. 
https://t.co/FOoM4XVONt</t>
  </si>
  <si>
    <t>Fearing attacks on his corpse, the Secret Service guarded Lee Harvey Oswald well into the afterlife.
https://t.co/NUlYyQGbLM</t>
  </si>
  <si>
    <t>Don't get stuck struggling with a ball of green cords year after year.
 https://t.co/ZlllQyDPLx</t>
  </si>
  <si>
    <t>The man who made electronic television signals a reality made only one on-camera appearance. No one knew who he was.
https://t.co/oGyWkgbpr9</t>
  </si>
  <si>
    <t>These gifts are anything but basic. #BlackFriday
https://t.co/Pc89gmqNwN</t>
  </si>
  <si>
    <t>Here's a hint: You'd need to order it from the breakfast menu. https://t.co/1S5sokpT5f</t>
  </si>
  <si>
    <t>Plenty of famous art has been looted, stolen, destroyed, or has otherwise disappeared over the centuries.
https://t.co/s4Cqyn5T8R</t>
  </si>
  <si>
    <t>The secret to good slime? Cottage cheese. https://t.co/1KcUdL0CVC</t>
  </si>
  <si>
    <t>And you thought gas was expensive!
https://t.co/gXUxBzOIqH</t>
  </si>
  <si>
    <t>The blooper reel for 'Home Alone' will give you a fresh perspective on the Christmas classic.
https://t.co/LWMpcp4gx0</t>
  </si>
  <si>
    <t>The image looks like a spiral pattern at first glance, but if you examine it closely you'll find two words hiding in plain sight.
https://t.co/KNBjsX62kl</t>
  </si>
  <si>
    <t>Today is one of the very best days of the year to scoop up those AirPods youâ€™ve been eyeing up for yourself, a friend, or both! #BlackFriday
https://t.co/SZUEX5K9vC</t>
  </si>
  <si>
    <t>Open your takeout containers, break apart your disposable chopsticks, and dig into the cuisine of the Chinese diaspora.
https://t.co/VqR33hZjDM</t>
  </si>
  <si>
    <t>From Tom Hanks to Rick Moranis, you can find some of the most popular comedic stars of the â€™80s on the streaming services of the 2020s.
https://t.co/roe1QhPMhy</t>
  </si>
  <si>
    <t>Walmart #BlackFriday deals have arrived!
https://t.co/huOgQ1uj5z</t>
  </si>
  <si>
    <t>Don't toss that leftover pumpkin pie: turn it into a pumpkin pie smoothie! https://t.co/oK0MGwRbLq</t>
  </si>
  <si>
    <t>Here are a few delicious ideas for using up extra pumpkin pie filling left over from your holiday baking.
https://t.co/D32yC5Q92C</t>
  </si>
  <si>
    <t>Wordle solutions arenâ€™t all created equalâ€”and if PARER was your streak-ending downfall, youâ€™re in good company.
https://t.co/V624cxxq9t</t>
  </si>
  <si>
    <t>Amazon Black Friday deals have arrived, and now you can save on iRobot robot vacuums, Beats earbuds, and other top brands.
https://t.co/bf4hLm7DFP</t>
  </si>
  <si>
    <t>John Hughesâ€™s own hellish trip from New York City to Chicago inspired â€˜Planes, Trains and Automobiles,â€™ the comedy classic starring Steve Martin and John Candy, which was released on this day 35 years ago (it was a Wednesday, the day before Thanksgiving). 
https://t.co/JU4pnDVAWz</t>
  </si>
  <si>
    <t>What's your most hated cleaning chore? // Presented by @roborockglobal https://t.co/1B59hw5918</t>
  </si>
  <si>
    <t>Because doing the daily Wordle alone on your phone sometimes just isnâ€™t enough.
https://t.co/rqcabxWcTO</t>
  </si>
  <si>
    <t>How an Ohio-made kitchen knife was reimagined as a piece of Japanese steelâ€”one endorsed by Lorena Bobbitt, in a manner of speaking.
https://t.co/5RzlgdCXZW</t>
  </si>
  <si>
    <t>Grab one of these and you run the risk of someone throwing it right in the garbage.
https://t.co/OgANUVrBQN</t>
  </si>
  <si>
    <t>Culture. On your couch.
https://t.co/X3dqLP6cAt</t>
  </si>
  <si>
    <t>It's about that time ... https://t.co/eBGvUzlKD7</t>
  </si>
  <si>
    <t>Bessie and Glen Hyde made history with their Grand Canyon boat trip in 1928, but not for the reasons they intended.
https://t.co/0bb7IMiuqw</t>
  </si>
  <si>
    <t>Spot the 12 old-timey terms in our Thanksgiving word search! ðŸ¦ƒ https://t.co/aiYaMMCrRH</t>
  </si>
  <si>
    <t>John Hughes speculated that the original cut of â€˜Planes, Trains, and Automobilesâ€™ is lost for good, but you can find remnants of it if you know where to look.
https://t.co/XBcMKFwQCI</t>
  </si>
  <si>
    <t>Here are a few delicious ideas for using up extra pumpkin pie filling left over from your holiday baking.
https://t.co/VXrpSlpiRI</t>
  </si>
  <si>
    <t>In its very first season, â€˜WKRP In Cincinnatiâ€™ created the greatest Thanksgiving special about a misguided turkey delivery ever made.
https://t.co/qKpIYmh8W8</t>
  </si>
  <si>
    <t>5. Turkey poop can tell you a lot.
https://t.co/qdhoBlCNXY</t>
  </si>
  <si>
    <t>Your drunk uncle has got nothing on an axe-wielding turkey, a gaggle of psychopathic Santas, or any other character you'll find in these holiday horror movies.
https://t.co/WmlLGrU4Mz</t>
  </si>
  <si>
    <t>One of our great American heroes once sued Hallmark. https://t.co/1OTQsl31uf</t>
  </si>
  <si>
    <t>What? You've got something better to do? https://t.co/cv1TjE0yEv</t>
  </si>
  <si>
    <t>Turkey will likely be the most expensive part of your Thanksgiving meal, but the cost varies by state.
https://t.co/SxfM1DVkD5</t>
  </si>
  <si>
    <t>Technically, a president could serve 10 years. Here's how. https://t.co/PTjnN6lqgZ</t>
  </si>
  <si>
    <t>After '25 Polka Greats,' there was nowhere to go but up. https://t.co/kPJYJIBwFt</t>
  </si>
  <si>
    <t>Half of the worldâ€™s populationâ€”nearly 4 billion peopleâ€”lack safe and sanitary toilet facilities.Â Here are a few facts to make you appreciate our lovely loos.
https://t.co/be4DzSo3Ma</t>
  </si>
  <si>
    <t>Judy Garland and Mickey Rooney breaking a large wishbone. 
If you're wondering how the whole wishing-on-a-turkey-bone thing on Thanksgiving came to be: https://t.co/85hcvogWnj https://t.co/Q4ZcYKk3IA</t>
  </si>
  <si>
    <t>Convenient? Yes. Edible? Sometimes. https://t.co/Ghu96B6bFU</t>
  </si>
  <si>
    <t>No, a mummy did not cause the 'Titanic' to sink. https://t.co/xwYCMjVD1P</t>
  </si>
  <si>
    <t>A New York state of mindâ€”cinematically-speaking.
https://t.co/tTgPem5HrA</t>
  </si>
  <si>
    <t>How did this tradition begin?
https://t.co/qgrSbpHXLZ</t>
  </si>
  <si>
    <t>Spend your holiday with 'The White Lotus.'
https://t.co/bTxczIFMbm</t>
  </si>
  <si>
    <t>Because doing the daily Wordle alone on your phone sometimes just isnâ€™t enough.
https://t.co/bGaBjdHlN1</t>
  </si>
  <si>
    <t>â€˜National Lampoonâ€™ began as an offshoot of a college humor magazine and developed into one of the most influential voices in American comedy.
https://t.co/MfhfzdA8hk</t>
  </si>
  <si>
    <t>The first Thanksgiving may not have even had turkey, but it almost certainly had oysters.
https://t.co/vlD6zYeq7g</t>
  </si>
  <si>
    <t>John Hughes speculated that the original cut of â€˜Planes, Trains, and Automobilesâ€™ is lost for good, but you can find remnants of it if you know where to look.
https://t.co/fD4Sx8FuZB</t>
  </si>
  <si>
    <t>Not all Thanksgiving scraps are healthy for your furball. Some are even dangerous.
https://t.co/c5z0IdJryb</t>
  </si>
  <si>
    <t>Whether you're enjoying a bout of sunshine, enduring a sudden downpour, or suffering through a drought, the obscure corners of English have the word for you.
https://t.co/FbQ5iZoKop</t>
  </si>
  <si>
    <t>The unnaturally orange powder that covers your fingers after eating some Cheetos is officially known as "Cheetle," by the way.
https://t.co/sDuuUwnaaD</t>
  </si>
  <si>
    <t>Worried that your favorite beauty products aren't safe to use anymore? These are the signs to watch out for.
https://t.co/A3mq3NLvwE</t>
  </si>
  <si>
    <t>Before diving into Christmas content, don't forget to add these Thanksgiving movies to your watchlist.
https://t.co/bV86yKXvUm</t>
  </si>
  <si>
    <t>Those frilly paper caps on your turkey's legs have been called â€œturkey frills,â€ â€œturkey booties,â€ and even â€œturkey panties.â€ Hereâ€™s where they came from.
https://t.co/bfFBubcL93</t>
  </si>
  <si>
    <t>From Chinese checkers and Panama hats to koala bears and king crabs, and beyond, these names aren't quite what they seem.
https://t.co/fctY2WRoIj</t>
  </si>
  <si>
    <t>Plumbing codes require u-shaped toilets for hygienic reasons. https://t.co/fD3kYj5ZMe</t>
  </si>
  <si>
    <t>These classic games that had to change their rules just to stay relevant in the culture around them. https://t.co/JsGe8VUull</t>
  </si>
  <si>
    <t>What is a flapjack? If youâ€™re in England, itâ€™s not a fluffy round cake made from batter and fried in a pan. https://t.co/MLipVw2VaZ</t>
  </si>
  <si>
    <t>The real deals.
https://t.co/agNdjDzIYL</t>
  </si>
  <si>
    <t>When your brother-in-law starts to talk politics, get the conversation back on track with these Thanksgiving tidbits.
https://t.co/UBSECEc2vW</t>
  </si>
  <si>
    <t>"Those aren't pillows!"
https://t.co/OOes6mx3Iw</t>
  </si>
  <si>
    <t>No words were ever exchangedâ€”just a tomahawk.
https://t.co/JTkyc48H12</t>
  </si>
  <si>
    <t>Before he was a Tulsa King, Sly Stallone was sleeping in a bus shelter. https://t.co/YfhudO1y1f</t>
  </si>
  <si>
    <t>In 1992, the mainstream media was eager to learn about the lexicon of the grunge scene. So The New York Times called up an insiderâ€”who made up a bunch of nonsense phrases like "lamestain" and "plats."
https://t.co/Md4xChn1WD</t>
  </si>
  <si>
    <t>The history of diners is, in many ways, the history of the United States in the second half of the 20th century.
https://t.co/DU7jZdeDVa</t>
  </si>
  <si>
    <t>If you were a kid in the 1980s, you likely remember Thanksgiving 1983â€”the day that Sesame Street confronted the death of Will Lee, who spent 14 seasons playing Mr. Hooper.  
https://t.co/X8vFQ3kHHR</t>
  </si>
  <si>
    <t>If you spot a mushroom at the base of your monstera or philodendron, here's how you should react. ðŸ„ https://t.co/JV6ogSHeEM</t>
  </si>
  <si>
    <t>Your drunk uncle has got nothing on an axe-wielding turkey, a gaggle of psychopathic Santas, or any other character you'll find in these holiday horror movies.
https://t.co/ybERRv2bDQ</t>
  </si>
  <si>
    <t>Turkeys and pies are allowable carry-ons, but you'll have to check alcohol, sauces, and condiments before you board a plane.
https://t.co/rjN8oT8Rr0</t>
  </si>
  <si>
    <t>It was a debut so perplexing, it elicited angry boos from the crowd gathered to watch WWF's Survivor Series.
https://t.co/pLtFKBxsEs</t>
  </si>
  <si>
    <t>Cranberry sauce might be everyoneâ€™s least favorite Thanksgiving food, but that doesnâ€™t mean they donâ€™t eat it.
https://t.co/iSDXAHGI13</t>
  </si>
  <si>
    <t>More than a half-century after his assassination cut his presidency short, JFK remains one of historyâ€™s most intriguing figuresâ€”and, according to Gallup, Americaâ€™s favorite president.
https://t.co/NIuwP8jxqS</t>
  </si>
  <si>
    <t>Turkey will likely be the most expensive part of your Thanksgiving meal, but the cost varies by state.
https://t.co/Eb7CegcSrM</t>
  </si>
  <si>
    <t>Eager to get a jumpstart on Black Friday shopping? Check out these early sales already happening on Amazon.
https://t.co/HJrOs7UCB2</t>
  </si>
  <si>
    <t>6. The book launched a landmark obscenity trial in the UK.
 https://t.co/VQK52N2cO3</t>
  </si>
  <si>
    <t>From Felix the Cat catching fire to the Great Balloon Massacre of 1997, here are the Macyâ€™s Thanksgiving Day Parade's most infamous moments. https://t.co/wiOAITpamD</t>
  </si>
  <si>
    <t>Bookmark this for when it inevitably happens to you again. https://t.co/EDoXZeNi5j</t>
  </si>
  <si>
    <t>Conspiracy theories have abounded since that day, including ones surrounding an unknown woman wearing a head scarf.
https://t.co/jmHCJweC5C</t>
  </si>
  <si>
    <t>So, youâ€™ve decided to watch every movie and TV show in the MCU ... https://t.co/BRxAYQ6wU7</t>
  </si>
  <si>
    <t>Instead of searching for books by genre or similar titles, Whichbook tells you what to read next based on your mood.
https://t.co/vwgnM36YGE</t>
  </si>
  <si>
    <t>For reasons owing to privacy, being prolific, or being part of a collective, these writers were never able to show up for a book signing. https://t.co/Bn864RmF1m</t>
  </si>
  <si>
    <t>This collection of Christmas sweaters leans more naughty than nice. https://t.co/KEt8ojfW3v</t>
  </si>
  <si>
    <t>Your pets will thank you.  https://t.co/rASDLvnc7R</t>
  </si>
  <si>
    <t>All five answers have something in common. Can you figure it out?â  ðŸŒ€
Answer here: https://t.co/rPQfE5Ck53 https://t.co/frLfskBPA4</t>
  </si>
  <si>
    <t>4. The term "cliffhanger" likely emerged from one of Hardyâ€™s novels.
 https://t.co/OE0hI7Dh2K</t>
  </si>
  <si>
    <t>Make the most out of Black Friday this year. https://t.co/JN4jXtR0AK</t>
  </si>
  <si>
    <t>Go with 'goozlum' instead of 'gravy' this Thanksgiving.
 https://t.co/LTSqEWa9I1</t>
  </si>
  <si>
    <t>Among those who don't believe Lee Harvey Oswald acted alone in killing JFK, the same names keep popping up.
https://t.co/jsCyZGWLKV</t>
  </si>
  <si>
    <t>Sharks are trying to eat the internet. https://t.co/gIFeEkyRfM</t>
  </si>
  <si>
    <t>Home to the leg lamp and mouth soap, the Parker household is part of a Cleveland campus that attracts 75,000 visitors annually.
 https://t.co/30ar9FfL06</t>
  </si>
  <si>
    <t>2. Snoopy was almost named Sniffy. https://t.co/0l2eGEl666</t>
  </si>
  <si>
    <t>Why havenâ€™t you heard of Thin Man? Well, it never saw the light of day. https://t.co/W0EvGfLn0d</t>
  </si>
  <si>
    <t>Might be time to buy a yellow car.  https://t.co/8VDPZDHWU8</t>
  </si>
  <si>
    <t>The roughly three-minute limit dates back to the early 20th centuryâ€”but the digital music landscape is affecting the custom. https://t.co/kq51yM5rSk</t>
  </si>
  <si>
    <t>This show liked to hurt people. https://t.co/MBqN5fNby5</t>
  </si>
  <si>
    <t>3. The Russian blue nearly disappeared during World War II.
https://t.co/2UoreE76Qq</t>
  </si>
  <si>
    <t>Congradulations!
https://t.co/qZSyWZmVDN</t>
  </si>
  <si>
    <t>The late Chuck Low, who most famously played wig salon owner Morrie in 'Goodfellas,' wasn't an actor. He was a landlord. Robert De Niro's landlord, as it happened.
https://t.co/B9iaXlqUvK</t>
  </si>
  <si>
    <t>The Danish actor, who turns 57 today, learned English from Monty Python.
https://t.co/0GWEf46BvG</t>
  </si>
  <si>
    <t>Th-th-th-that's all folks! https://t.co/u3nHxRkl38</t>
  </si>
  <si>
    <t>This facial recognition test is your chance to earn the right to claim that you never forget a face.
https://t.co/JNMFeptJ6e</t>
  </si>
  <si>
    <t>Kilroy can be found all over the world, and went viral long before social media or the Internet were around.
https://t.co/hB7sNYVc5G</t>
  </si>
  <si>
    <t>Get to know the 1982 teen comedy on a deeper level.
https://t.co/D7ekfPquTo</t>
  </si>
  <si>
    <t>Google Street View's archives are the closest thing we have to a time machine.
https://t.co/8F6XsLuM2y</t>
  </si>
  <si>
    <t>Look closely, and you can still find reminders of the days when horse-drawn transportation reigned. https://t.co/URXCLB2FNx</t>
  </si>
  <si>
    <t>The curious truck accessory may have caught your eye on the road. Here's how a tiny plastic strip keeps drivers safe.
https://t.co/7t9s45RgEl</t>
  </si>
  <si>
    <t>The â€œDepartment of Scientific Temperance Instruction,â€ a branch of the Womenâ€™s Christian Temperance Union, tried to convince people that alcohol could turn blood into water.
https://t.co/D0uDduXS4o</t>
  </si>
  <si>
    <t>People have been â€œdropping like fliesâ€ since at least the mid-19th century. https://t.co/7VTFLaMGrF</t>
  </si>
  <si>
    <t>It wasn't a product of your young imagination: Chalky, white dog poop really was everywhere in the 1970s and '80s. Here's why it went away.
https://t.co/LzD9JhzPqz</t>
  </si>
  <si>
    <t>Just because youâ€™ve mastered the art of not looking like an uncultured, uncouth slob in your country doesnâ€™t mean those skills translate to the rest of the world. https://t.co/3DtpZkemvL</t>
  </si>
  <si>
    <t>In showbiz, personality goes a long way. Personalities go even further. https://t.co/uWZ80oiXKd</t>
  </si>
  <si>
    <t>You'll be glad you did. https://t.co/voRUlorGGi</t>
  </si>
  <si>
    <t>John Leonardâ€™s demand was simple. All he wanted was for Pepsi to deliver the Harriet jet he believed they had promised.  https://t.co/uNMbiqtMq4</t>
  </si>
  <si>
    <t>Dirty Dancing: Kangaroo Edition. ðŸ¦˜ https://t.co/rrWgwXeOQG</t>
  </si>
  <si>
    <t>So that's what you call it! It turns out that thingy, that doohickey, that stuff, and that space between those two things probably all have names. https://t.co/hdFoBiFDYq</t>
  </si>
  <si>
    <t>What historical figure would you like to see a biopic about? ðŸ’­</t>
  </si>
  <si>
    <t>"Let's meet at the sign of the Hung, Drawn and Quartered..." https://t.co/Z7iCt8TNGb</t>
  </si>
  <si>
    <t>The Guinness World Record holder for longest song ever is an ambient ode to bossa nova thatâ€™ll take you all day to get through. https://t.co/eYuylwgCus</t>
  </si>
  <si>
    <t>Behold, the perfect stocking stuffer. ðŸŽ
Our 2023 fact-a-day calendar is on sale now: https://t.co/K2YSKNoeNo https://t.co/jhz1frclOr</t>
  </si>
  <si>
    <t>You might be pouring one of the best sources of nutrients for your plants down the drain. https://t.co/sFytqs2twp</t>
  </si>
  <si>
    <t>Never underestimate the power of your dishwasher. https://t.co/NlSmVPeU1n</t>
  </si>
  <si>
    <t>How did these dishes become the national "what you eat on Thanksgiving" options?
https://t.co/SyUdCLg2XV</t>
  </si>
  <si>
    <t>To eat or not to eatâ€”that is the question. https://t.co/q1vA4LL1T9</t>
  </si>
  <si>
    <t>From yuppie to headbanger, we have Generation X to thank for these terms that became popular in the 1980s and '90s.
https://t.co/3GKPJHB56m</t>
  </si>
  <si>
    <t>Spoiler alert: 'Love Shack' gets a lot of hate. https://t.co/UeOZYUGWak</t>
  </si>
  <si>
    <t>A tale involving a cargo ship begging for help and its crew being found dead of unknown causes in the 1940s has become an urban legend. But there might be some truth to this ghost ship lurking underneath the water. https://t.co/epcVCeGDBV</t>
  </si>
  <si>
    <t>When restaurants serve Hidden Valley Ranch, it often tastes better than the bottled stuff. Here's why. https://t.co/R5CVSvlsM5</t>
  </si>
  <si>
    <t>Here's something fun to discuss at Thanksgiving dinner. https://t.co/rrxzSLG12c</t>
  </si>
  <si>
    <t>Those little polka dots circling your windshield might be easy to miss, but they actually serve a few crucial functions. https://t.co/NDdJQMiM3Q</t>
  </si>
  <si>
    <t>Norman Learâ€™s classic sitcom didnâ€™t just push the envelope, it sealed and stamped it as well.
https://t.co/7LorTTXhix</t>
  </si>
  <si>
    <t>The cartoon-inspired replica was given away in 1997â€”and was, as the eventual owner put it, "like living in a Crayola box."
https://t.co/s3Ty9BZQsi</t>
  </si>
  <si>
    <t>4. Liam Neeson lost a role in 'The Princess Bride' to AndrÃ© the Giant.
https://t.co/lJb9ixTCbM</t>
  </si>
  <si>
    <t>Years ago these words were considered hideous jargon, but over time we grew to accept them.
https://t.co/CmORoVikda</t>
  </si>
  <si>
    <t>At the time, the actor who accidentally went down in Star Wars history didnâ€™t think his misstep made it into the frame. 
https://t.co/kgdz5SRFzI</t>
  </si>
  <si>
    <t>If the Golden Ratio is your metric, the most beautiful city in the world is in Italy.
https://t.co/JEh9wZT3zl</t>
  </si>
  <si>
    <t>RT @KenJennings: Whatâ€™s the only kind of bird that can swim but cannot fly? If you know, youâ€™ll have a leg up on the new weekend â€œKennectioâ€¦</t>
  </si>
  <si>
    <t>The jiggly, gelatinous side dish has deep roots in the history of Americaâ€™s fruited plains. https://t.co/tkORuYQGNL</t>
  </si>
  <si>
    <t>In 1986, Run-DMC and Aerosmith came face-to-face in the iconic video for "Walk This Way," and changed music for the better.
https://t.co/Q9Ild0WXye</t>
  </si>
  <si>
    <t>Why did the turkey cross the road? To ambush a Brooklyn butcher. https://t.co/MTADr6dSfN</t>
  </si>
  <si>
    <t>It used to be a little harder to keep track of, and not just because you couldn't Google â€œWhen is Thanksgiving?â€
https://t.co/nlQTG9eJt3</t>
  </si>
  <si>
    <t>They might not have the name recognition of apple or cherry pies, but perhaps these unusual treats could stage a comeback.
https://t.co/60dZAucOqn</t>
  </si>
  <si>
    <t>Dorcas Reillyâ€™s original green bean casserole recipe is a Thanksgiving classic, and it's surprisingly easy to prepare. https://t.co/6pXVZpU4D2</t>
  </si>
  <si>
    <t>Being a royal voyeur isnâ€™t a new thing. Case in point: Queen Elizabeth II and Prince Philipâ€™s wedding, which took place on this day 75 years ago.
https://t.co/hhAxbb1idx</t>
  </si>
  <si>
    <t>From Chinese checkers and Panama hats to koala bears and king crabs, and beyond, these names aren't quite what they seem.
https://t.co/6pLaoegbvE</t>
  </si>
  <si>
    <t>Roborockâ€”which promises â€œWe make vacuums that suck, but donâ€™t suck"â€”has become globally known for its innovative line of top-rated robot vacuums, which are on sale for up to nearly 40 percent off for Black Friday. // Presented by @roborockglobal #sponsored
https://t.co/HvOL6MdFrs</t>
  </si>
  <si>
    <t>Built in the 11th century after the Norman invasion, Englandâ€™s Windsor Castle is the oldest and largest occupied castle in the world. On this day in 1992, it caught on fireâ€”which led to a monumental change to the castle's property taxes. 
https://t.co/3q44PI6X46</t>
  </si>
  <si>
    <t>On this day 75 years ago, Princess Elizabeth and Philip Mountbatten tied the knot at Westminster Abbey. There was drama, and romance, and one ill-timed broken tiara.
https://t.co/oGlx27x9mL</t>
  </si>
  <si>
    <t>The real deals.
https://t.co/dfhsbrjVSp</t>
  </si>
  <si>
    <t>You'd better get what you need from Aldi or Walmart on Wednesday. https://t.co/gRy4T35SGI</t>
  </si>
  <si>
    <t>Some months, and even some days of the week, are better than others. https://t.co/DvLh0e2rlM</t>
  </si>
  <si>
    <t>Sure, they look fancy. But what's their purpose? https://t.co/zX7JvwyWQV</t>
  </si>
  <si>
    <t>Next time someone winds you up or you need to win an argument in fine style, why not try calling them a driggle-draggle or a fopdoodle?
https://t.co/y6HpJo9jpD</t>
  </si>
  <si>
    <t>Great moments in literature.
https://t.co/b9pekj6qWC</t>
  </si>
  <si>
    <t>How DOES it feel?
https://t.co/scKZ7TvMSC</t>
  </si>
  <si>
    <t>Let's go inside the mysterious infrastructure that stores our water.
https://t.co/94tt4FDuG2</t>
  </si>
  <si>
    <t>Rednex's fiddle-fueled '90s hit â€œCotton Eye Joeâ€ was a reworking of an old American folk song that do-si-doed all the way to No. 25 on the Billboard Hot 100.
https://t.co/7qo1xRxBSY</t>
  </si>
  <si>
    <t>In the pantheon of classic rock songs, there are none more classic than â€œStairway to Heaven.â€ Led Zeppelinâ€™s 1971 opus has it all: mystical lyrics, memorable riffs, a monster guitar solo, and crazy urban legends involving Hobbits and the Devil.
https://t.co/Jw7sPs98sD</t>
  </si>
  <si>
    <t>Taking a bath isn't always as relaxing as it sounds. https://t.co/Nr2Edj12tD</t>
  </si>
  <si>
    <t>Think of it as some of the original farm-to-table cuisine.
https://t.co/CFsZMYhh9O</t>
  </si>
  <si>
    <t>It's hard to improve on Jurassic Park's central premise, but someone has, uh, found a way. 
https://t.co/kOYBLiMqMN</t>
  </si>
  <si>
    <t>When you ask someone for the scuttlebutt, you're using a very old nautical term to solicit potentially specious gossip. https://t.co/JU9eK4SEZa</t>
  </si>
  <si>
    <t>Those frilly paper caps on your turkey's legs have been called â€œturkey frills,â€ â€œturkey booties,â€ and even â€œturkey panties.â€ Hereâ€™s where they came from.
https://t.co/reFPr6mIjT</t>
  </si>
  <si>
    <t>The history of diners is, in many ways, the history of the United States in the second half of the 20th century.
https://t.co/nIqp7sBuiL</t>
  </si>
  <si>
    <t>"Those aren't pillows!"
https://t.co/FMXXthk3MR</t>
  </si>
  <si>
    <t>Congradulations!
https://t.co/9VD2QMBTwc</t>
  </si>
  <si>
    <t>Letâ€™s dismiss one theory off the bat: Dressing and stuffing do not correlate with how the side dish is prepared.
https://t.co/GZLoBtya6z</t>
  </si>
  <si>
    <t>Seven score and 19 years ago, Abraham Lincoln uttered fewer than 280 words in front of Union mourners at the site of the Battle of Gettysburg. 
https://t.co/JvHttBJQXm</t>
  </si>
  <si>
    <t>These gifts are sure to stick the landing.
https://t.co/ZwAUfLp5pL</t>
  </si>
  <si>
    <t>Thanks to @FilmSwoon and the fine folks at @TheFilmStage for the very kind words about our latest book, 'The Curious Movie Buff.' https://t.co/vm5YcYQyjm</t>
  </si>
  <si>
    <t>Not all Thanksgiving scraps are healthy for your furball. Some are even dangerous.
https://t.co/1Y3y762OFZ</t>
  </si>
  <si>
    <t>The generation born between 1965 and 1980 loves nostalgia, has a ton of student debt, and hates cooking.
https://t.co/0UqU8pnD0z</t>
  </si>
  <si>
    <t>Half of the worldâ€™s populationâ€”nearly 4 billion peopleâ€”lack safe and sanitary toilet facilities.Â Here are a few facts to make you appreciate our lovely loos. #WorldToiletDay
https://t.co/jAMLu4yLlv</t>
  </si>
  <si>
    <t>On National Play Monopoly Day, we remember how the game was used to free POWs during World War II. https://t.co/Uoi4B9osNh</t>
  </si>
  <si>
    <t>They might not have the name recognition of apple or cherry pies, but perhaps these unusual treats could stage a comeback.
https://t.co/WMEvbiREZv</t>
  </si>
  <si>
    <t>For World War I soldiers, doughnuts were a bright spot in an otherwise dreary existence. https://t.co/vl0pkRSwLU</t>
  </si>
  <si>
    <t>If a doctor wants to sell you goat testicles, it might be a scam. https://t.co/lwbZP4OAhQ</t>
  </si>
  <si>
    <t>The Velcro. The Lisa Frank covers. The vertical pockets. The Trapper Keeper had it all. https://t.co/PQbWWoI5fZ</t>
  </si>
  <si>
    <t>The common advice is to fill the detergent cap up to the line, but even that may be excessive.
https://t.co/TYxFSMdsAD</t>
  </si>
  <si>
    <t>When asked what surprised him most about the music industry, one of our interviewees answered without hesitation: â€œThat nobody knows what theyâ€™re doing.â€ https://t.co/Qd8LPcwF6H</t>
  </si>
  <si>
    <t>4. Liam Neeson lost a role in 'The Princess Bride' to AndrÃ© the Giant.
https://t.co/K3WYLv8o8H</t>
  </si>
  <si>
    <t>Before he was a Tulsa King, Sly Stallone was sleeping in a bus shelter. https://t.co/JGaKPELfIg</t>
  </si>
  <si>
    <t>It's World Toilet Day, which is as good a time as any to remember the day a German U-Boat sank due to a crappy potty. https://t.co/syYundsq2V</t>
  </si>
  <si>
    <t>In all seriosity, we should bring back "fewty." https://t.co/mkEWzgbV9o</t>
  </si>
  <si>
    <t>Boxes of aluminum foil and plastic wrap come with hidden tabs on the sides that make using them a lot easier.  https://t.co/LpJRyCDJkr</t>
  </si>
  <si>
    <t>ALF gets around. https://t.co/TPoNlyIfvD</t>
  </si>
  <si>
    <t>It all goes back to 1920, when an Eastern Michigan University football referee got tired of being mistaken for an open teammate.
https://t.co/GBczO65Axl</t>
  </si>
  <si>
    <t>Before "SOS" became the go-to distress signal, British sailors called for help with "CQD."
https://t.co/Ig1vioj5qB</t>
  </si>
  <si>
    <t>A sheet of paper makes for an unexpectedly effective bottle opener.
https://t.co/Qa7438ZR3v</t>
  </si>
  <si>
    <t>From grain mills to fish tubs (yes, really), these top baking gifts come expert-recommended.
 https://t.co/nSw3UidJPJ</t>
  </si>
  <si>
    <t>Biting into a durian can be an utterly confusing and contradictory experience. Here are some outsider opinions from the past 400 years.
https://t.co/H8HQzocd5c</t>
  </si>
  <si>
    <t>Those black lines do more than give a basketball its distinctive lookâ€”they actually make the sport easier to play.
https://t.co/RLGWJQO3zN</t>
  </si>
  <si>
    <t>The enduring iteration of a-ha's â€œTake on Meâ€ was actually the groupâ€™s fourth attempt at the song.
https://t.co/frH1WYMLRd</t>
  </si>
  <si>
    <t>Safe (and secure) travels! https://t.co/S74M1gGyco</t>
  </si>
  <si>
    <t>â€œI almost always work listening to music,â€ the former jazz bar owner and author has said.
https://t.co/cIv1QZqTLg</t>
  </si>
  <si>
    <t>2. Hans Christian Andersen 'Little Mermaid' story from 1837 is far darker than the kid-friendly Disney movie it would later inspire. 
https://t.co/1UkOJQi2KH</t>
  </si>
  <si>
    <t>In 1973, Stevie Wonder dropped by 'Sesame Street.' https://t.co/pWgxoNzdxW</t>
  </si>
  <si>
    <t>Some call it a 'furp,' or the passing of air and gas from both ends simultaneously. Can it happen, or has nature forbidden it? We asked an expert.
https://t.co/t0nFh5yd1e</t>
  </si>
  <si>
    <t>It's the best Thanksgiving special about a misguided turkey delivery ever made. https://t.co/15z3M4tO1T</t>
  </si>
  <si>
    <t>What is one toy from your childhood you'd pay a fortune for now? ðŸ’­</t>
  </si>
  <si>
    <t>â€œBaeâ€ is now Scrabble-approved. https://t.co/eF6T4fvrYL</t>
  </si>
  <si>
    <t>Dorcas Reillyâ€™s original green bean casserole recipe is a Thanksgiving classic, and itâ€™s surprisingly easy to prepare.
https://t.co/DlHo3WmSKj</t>
  </si>
  <si>
    <t>Let it snow, let it snow, let it snow. â„ï¸
Long before this week's snowy storms, @NASA_Astronauts have been capturing wintry scenes for years aboard the @Space_Station: https://t.co/VEQHUI5A2d https://t.co/XZHhNcPIMt</t>
  </si>
  <si>
    <t>@astronaut_kamzy You got it! We plan to resume This Week @ NASA episodes in January, with the first episode targeted for Friday, Jan. 6.</t>
  </si>
  <si>
    <t>@eloho_kennedy Our #DARTMission was the first to test asteroid defense technology when we crashed it into tiny asteroid Dimorphos. To date, there are no known threats to Earth, but we're preparing should the need ever arise. More on DART: https://t.co/6CrHHkS4Uy https://t.co/Oseh9rZoeL</t>
  </si>
  <si>
    <t>Weâ€™ve had a busy year. ðŸ“†
From taking the first steps to return humanity to the Moon, to unfolding the universe with @NASAWebb, and successfully testing our asteroid defense capabilitiesâ€”weâ€™ve worked for the benefit of all: https://t.co/uLQF5CIEM3 https://t.co/Co9936TB45</t>
  </si>
  <si>
    <t>@TheKateMulgrew Thanks, admiral. Ready to beam aboard when you give the word. â˜•ï¸</t>
  </si>
  <si>
    <t>Currently, old satellites either burn up safely in the atmosphere or remain in space. But we're working on new technology that could refuel or upgrade satellites while in space, expanding their lifespans and making spaceflight more sustainable: https://t.co/41SabNoWb2 https://t.co/IVEKUWkr1G</t>
  </si>
  <si>
    <t>@missyandmicky It's a stunner. Thanks for following along!</t>
  </si>
  <si>
    <t>From launch to splashdown, see image highlights from our #Artemis I flight test around the Moon.
The @NASAArtemis mission broke records, made history, and provided vital data for future crewed missions while getting some beautiful pictures along the way. https://t.co/nnzYjzNwLy https://t.co/lii1hsTVBF</t>
  </si>
  <si>
    <t>Upgrades people, upgrades! âš¡
In a spacewalk lasting 7 hours and 8 minutes, @NASA_Astronauts Josh Cassada and Frank Rubio successfully completed installation of the fourth of six new solar arrays to augment the @Space_Station's power supply. https://t.co/fzNrlio6oD https://t.co/tpOwryqazT</t>
  </si>
  <si>
    <t>A new solar array, just installed by astronauts Josh Cassada and Frank Rubio, is now being unrolled outside the @Space_Station. This is the fourth of six new solar arrays planned for the station, which will increase its power generation capability by 30% once complete. https://t.co/v6Oad5aV0P</t>
  </si>
  <si>
    <t>@UUC_RN Thanks for your question! Those little dots you see in some views are dead pixels from the camera, likely an effect of solar radiation.</t>
  </si>
  <si>
    <t>@ibmgalaxy Spacewalks are usually scheduled to last from 6 to 7 hours, to get work done while they have enough power, and consumables such as oxygen and water. The current record for the longest space station spacewalk was set in 2001, lasting 8 hrs and 56 minutes.</t>
  </si>
  <si>
    <t>LIVE: Listen as we discuss the ongoing investigation of an external leak that occurred on Dec. 14 from the Soyuz spacecraft docked to the @Space_Station. https://t.co/nLniKx5igz</t>
  </si>
  <si>
    <t>Update: today's media event about the ongoing investigation of an external leak from the Soyuz spacecraft will start momentarily.
https://t.co/k5tTbmKqWG</t>
  </si>
  <si>
    <t>@bolun46029245 This is happening right now! https://t.co/mfiJ3UGPYk</t>
  </si>
  <si>
    <t>@Layzievibez It's a full body workout. Astronauts can burn up to 3,000 calories during a spacewalk!</t>
  </si>
  <si>
    <t>@dadtoalex Not really. The spacesuits have multiple thick layers that protect astronauts from the extreme temperature swings. It can get as hot as 250 degrees Fahrenheit (121 degrees Celsius) in the sunlight and as cold as -250 degrees, and still they can get the job done!</t>
  </si>
  <si>
    <t>Spacewalk happening now. Watch astronauts Frank Rubio (suit with red stripes) and Josh Cassada (unmarked suit) install new @Space_Station roll-out solar arrays. The spacewalk is expected to last seven hours. https://t.co/ui1ICuc2FN</t>
  </si>
  <si>
    <t>LIVE: @NASA_Astronauts Josh Cassada and Frank Rubio prepare for a spacewalk to install a new roll-out solar array outside the @Space_Station.  https://t.co/mfiJ3UpezK</t>
  </si>
  <si>
    <t>We will host a media teleconference at 11am ET (1600 UTC) on Dec. 22 to discuss the ongoing investigation of an external leak from the Soyuz spacecraft docked to the International Space Station. https://t.co/iSFtDVKuPI https://t.co/1TZATOtX1Z</t>
  </si>
  <si>
    <t>Itâ€™s going to be a long night. 
In the Northern Hemisphere, that is. Tonight is the #WinterSolstice, which occurs when either of Earth's poles reaches its maximum tilt away from the Sun. This happens twice yearly, once in each hemisphere. Learn more: https://t.co/ajZ6kJlVXw https://t.co/je6JDLHe8F</t>
  </si>
  <si>
    <t>@NASAJPL From measuring marsquakes to detecting meteoroid impacts, @NASAInSight gave us a unique perspective of the Red Planet. While the lander may no longer be operational, weâ€™ll continue learning about Mars with the data it has left us.
We thank and congratulate the InSight team. https://t.co/8a4Ln54swy</t>
  </si>
  <si>
    <t>@akashactt Yesâ€”these images were taken by @NASAInSight earlier this year. InSight captured thousands of photos of the Red Planet: https://t.co/618nF6PNQ6</t>
  </si>
  <si>
    <t>After more than four years, 1,300 marsquakes, and countless scientific discoveries, our @NASAInSight lander has reached the end of its mission.
InSight may be retiring, but its legacyâ€”and its findings from the deep interior of Marsâ€”will live on: https://t.co/8884Slrbxr https://t.co/UKozd4P28g</t>
  </si>
  <si>
    <t>RT @Space_Station: Todayâ€™s spacewalk to install solar arrays has been postponed due to orbital debris tracking near the station. The crew iâ€¦</t>
  </si>
  <si>
    <t>LIVE: Tune in for an update on today's scheduled spacewalk outside the @Space_Station. https://t.co/QcxhYCFGID</t>
  </si>
  <si>
    <t>RT @NASA_Johnson: Tomorrow, @NASA_Astronauts aboard the @Space_Station will conduct a spacewalk to install a rollout solar array to increasâ€¦</t>
  </si>
  <si>
    <t>RT @NASAInSight: My powerâ€™s really low, so this may be the last image I can send. Donâ€™t worry about me though: my time here has been both pâ€¦</t>
  </si>
  <si>
    <t>Apollo 17, the most recent mission to land on the Moon, splashed down in the Pacific Ocean today (Dec. 19) in 1972.
What we learned from Apollo is preparing us for @NASAArtemis missions, which will return humanity to the lunar surface. https://t.co/90TMy1TsjM https://t.co/RPPVBfYywW</t>
  </si>
  <si>
    <t>Space news, delivered. ðŸ“©
Get weekly updates on Earth, the solar system, and beyond â€” all sent right to your inbox: https://t.co/MyG37QzGhO
In Spanish from @NASA_es: https://t.co/pYgVhomeWM https://t.co/a1DVdv1H8r</t>
  </si>
  <si>
    <t>How does NASA celebrate the holidays?
@NASA_Astronauts and our space storytellers share the details in a special episode of our Curious Universe podcast: https://t.co/l6n9pIU62A https://t.co/h0bFXIeZrQ</t>
  </si>
  <si>
    <t>National Space Council Chair @VP has announced the candidates selected to serve on the council's Users Advisory Group (UAG). Representing an array of aerospace-related companies &amp;amp; organizations, the UAG will help enable and propel the nation's space goals: https://t.co/Q80x2p5BF4 https://t.co/Brbh4PyVvE</t>
  </si>
  <si>
    <t>The newest Earth science satellite lifted off Dec. 16 atop a @SpaceX Falcon 9 rocket.
Led by NASA and @CNES, the #SWOTMission is the first to help scientists track changes in nearly all of Earthâ€™s surface water. https://t.co/Dy9MQL5P44 https://t.co/KWhHdtiiQL</t>
  </si>
  <si>
    <t>RT @nasahqphoto: Liftoff! @SpaceX Falcon 9 rocket launches with the @NASA @CNES SWOT spacecraft onboard. see more ðŸ“¸ https://t.co/W5Q1RCjXK0â€¦</t>
  </si>
  <si>
    <t>The Surface Water and Ocean Topography (SWOT) satellite has separated from its @SpaceX Falcon 9 rocket. SWOT begins #TrackingWorldWater now and will cover the Earth's surface worldwide at least twice every 21 days for at least three years. https://t.co/OJfAifkl8R</t>
  </si>
  <si>
    <t>@chen_nana629 Tracking the worldâ€™s water will help us address important climate change questions, see new ocean features, make decisions about our daily lives, and inform future Earth missions. Read more: https://t.co/F7INpxsNe6</t>
  </si>
  <si>
    <t>Like water vapor, SWOT rises.
SWOT lifted off at 6:46am ET (11:46 UTC). Itâ€™s the first satellite mission that will observe nearly all water on Earthâ€™s surface, #TrackingWorldWater to help us better understand this essential resource. https://t.co/XdtI1ASKrE</t>
  </si>
  <si>
    <t>@RabergerRaphael No worries, Raphael. You'll be able to replay it on our YouTube channel! https://t.co/6qhdVvtdi2</t>
  </si>
  <si>
    <t>LIVE: Weâ€™re ready to start #TrackingWorldWater with the Surface Water and Ocean Topography (SWOT) satellite. Liftoff is scheduled for 6:46am ET (1146 UTC) from @SLDelta30 in California. https://t.co/ymWf4UswfD</t>
  </si>
  <si>
    <t>Our #JunoMission is turning its gaze to Jupiterâ€™s volcanic moon, Io.
Juno is expected to complete nine flybys of the Jovian moon, observing how volcanoes interact with Jupiter's aurorae and magnetosphere. https://t.co/K6YOMDgf2o https://t.co/gU9BUUPvcq</t>
  </si>
  <si>
    <t>@TomLankford3 The oceanâ€™s waves, tides, and currents cause it to have highs and lows, similar to hills and valleys. Ocean Topography measures these relative to the geoid, where water height is uniform. Measuring topography helps us to better understand large-scale ocean circulation and tides.</t>
  </si>
  <si>
    <t>RT @Space_Station: Mission controllers are closely monitoring the Soyuz MS-22 crew ship after an external leak was detected Wednesday nightâ€¦</t>
  </si>
  <si>
    <t>@JbaySpringbok Glad to hear it! We'll be streaming here on Twitter, as well as YouTube, Twitch, and Dailymotion.</t>
  </si>
  <si>
    <t>We're now targeting no earlier than 6:46am ET (1146 UTC) on Friday, Dec. 16, for launch of the Surface Water and Ocean Topography mission. The satellite is healthy &amp;amp; the forecast remains favorable for liftoff on Friday morning. Follow https://t.co/4JtEJu7bET for mission updates. https://t.co/mI3IoGJ7VE</t>
  </si>
  <si>
    <t>RT @Space_Station: Tonight's spacewalk with cosmonauts Sergey Prokopyev and Dmitri Petelin is cancelled as mission controllers evaluate theâ€¦</t>
  </si>
  <si>
    <t>NASA TV coverage for cosmonauts Sergey Prokopyev and Dmitri Petelin's spacewalk outside the International Space Station begins at 9pm ET Dec. 14 (0200 UTC Dec. 15). Tune in at https://t.co/qUvTroTlRD and follow @Space_Station for the latest updates. https://t.co/A03MQD8QNN</t>
  </si>
  <si>
    <t>Fifty years ago today, Apollo 17 astronauts departed the Moon to return to Earth.
Watch https://t.co/mzKW5uV4hS now to see NASA leaders, @TheNASciences, and the space community celebrate the Apollo 17 mission &amp;amp; the future of lunar exploration with @NASAArtemis. https://t.co/WnyxmfkQtt</t>
  </si>
  <si>
    <t>RT @NASAhistory: 50 years ago today, Gene Cernan became the last person to stand on the Moon. Before his return to the #Apollo17 lunar moduâ€¦</t>
  </si>
  <si>
    <t>Weâ€™re set to launch the Surface Water and Ocean Topography (SWOT) satellite at 6:46am ET (1146 UTC) on Dec. 15. SWOT will evaluate the worldâ€™s oceans, lakes, and rivers, #TrackingWorldWater and the effects of climate change. https://t.co/vJeLvWgDV2 https://t.co/IQO0ug7KQA</t>
  </si>
  <si>
    <t>@1000_FacedHero Weâ€™ll use data collected from the satellite to help people monitor freshwater resources and provide communities with accurate information so that they can prepare for the consequences of a changing climate. Check out our video overview: https://t.co/vc8QTCb6kp</t>
  </si>
  <si>
    <t>@BettyWorth11 Weâ€™ll use data collected from the satellite to help people monitor freshwater resources and provide communities with accurate information so that they can prepare for the consequences of a changing climate. Check out our video overview: https://t.co/vc8QTCb6kp</t>
  </si>
  <si>
    <t>@Ken83867002 The spherical shape of planets and large moons is caused by gravity. They are so massive that their gravity shapes them into spheres. Smaller moons, like Marsâ€™ Phobos and Deimos, donâ€™t have enough gravity to create a spherical shape, leaving them oblong and irregular.</t>
  </si>
  <si>
    <t>LIVE: Watch experts discuss the upcoming launch of the first satellite to track water on more than 90% of Earthâ€™s surface and see our planet's water in higher definition than ever before. https://t.co/EsLBXLywA8</t>
  </si>
  <si>
    <t>@writemelon Yes! Even on the other side of the peak, you should still be able to see a decent number of streaks, weather-permitting. Good luck! ðŸ’«</t>
  </si>
  <si>
    <t>Where did our Moon come from? Over the years, there have been several theories, but the one most scientists agree on is a collision theory. Itâ€™s likely that a Mars-sized object smashed into the Earth, creating what we now see in the sky: https://t.co/0V6HCKmU8G https://t.co/qsNUkTH9WL</t>
  </si>
  <si>
    <t>Unfolded the universe, launched a mega Moon rocket, moved an asteroid in space: 2022 was big. The best part? We got to bring you along. Here's a look back at an astronomical year: https://t.co/YitjEcZpeX https://t.co/f2zDro4aSc</t>
  </si>
  <si>
    <t>RT @NASASun: On Dec. 6, NASAâ€™s Parker Solar Probe began the 14th of 24 planned close approaches to the Sun, eventually coming within 5.3 miâ€¦</t>
  </si>
  <si>
    <t>LIVE: Experts talk about our upcoming mission to measure the height of the world's oceans, rivers, and lakes. Use #AskNASA to ask questions about the science behind our work to track how fresh and saltwater bodies change over time. https://t.co/Wq0JQo7fKL</t>
  </si>
  <si>
    <t>RT @NASAArtemis: Welcome to #Artemis, Rwanda and Nigeria. ðŸ‡·ðŸ‡¼  ðŸ‡³ðŸ‡¬
By signing the Artemis Accords, these two nations have joined over 20 othâ€¦</t>
  </si>
  <si>
    <t>LIVE NOW: Following the successful splashdown of the #Artemis I mission to the Moon and back, our experts are on @Reddit and ready to take your questions! Ask us anything! https://t.co/zXGRs9QI84 https://t.co/7FumEUYfTi</t>
  </si>
  <si>
    <t>We did a lot this year, and we did it together. Join us now for our look back at 2022 with NASA leaders @SenBillNelson, @Astro_Pam, and @Astro_CabanaBob. https://t.co/qnW8EFgXlV</t>
  </si>
  <si>
    <t>Time to shine. ðŸ’«
Donâ€™t miss the annual Geminids meteor shower, peaking between Dec. 13-14. A waning gibbous moon will make it harder to view most of the shower, but the Geminids burn so bright, up to 30-40 should be visible per hour! https://t.co/UNdSYSK8CL https://t.co/JlM0pKvL5P</t>
  </si>
  <si>
    <t>@larina4711 No worries! You can also catch our full coverage of @NASA_Orion's reentry and splashdown at https://t.co/4EOqOe0B47.</t>
  </si>
  <si>
    <t>NASA scientists are at #AGU22 this week, discussing topics ranging from sea level change to exploring oceans on other worlds to the #Artemis I mission.
Follow @NASAExhibit for updates and discover when to tune in: https://t.co/vdamkEHlSM https://t.co/yVmbQbuSeU</t>
  </si>
  <si>
    <t>Did you miss @NASA_Orion splash down yesterday after its 1.4-million-mile (2.3-million-km) journey around the Moon and back again?
Check out our HD gallery of #Artemis I photos: https://t.co/6lze8gnUPZ https://t.co/25euJZvy19</t>
  </si>
  <si>
    <t>LIVE NOW: With the Artemis I mission safely back home, we'll soon look at the science on board to prepare to send future astronauts to the Moon.
Learn from our experts on this episode of NASA Science Live &amp;amp; submit your questions using the hashtag #Artemis. https://t.co/05uLz0c6bI</t>
  </si>
  <si>
    <t>@Coin9000 Yes, of course! You can download the photo from https://t.co/5pb687qi4f</t>
  </si>
  <si>
    <t>#Artemis I is safely back on Earthâ€”so what's next for Artemis as we get ready to explore the Moon and Mars?
Our experts will answer your @NASAArtemis questions in a @Reddit AMA tomorrow, Dec. 13, at 2pm ET (1900 UTC). Join us on /r/IAmA: https://t.co/4mzUqIQa6N https://t.co/flyT3TT7zQ</t>
  </si>
  <si>
    <t>RT @NASAGroundSys: The @NASA_Orion spacecraft has been secured in the recovery ship well deck. The USS Portland will return to Naval Base Sâ€¦</t>
  </si>
  <si>
    <t>LIVE NOW: Following the successful splashdown of the #Artemis I mission, our experts are previewing the next steps for the @NASA_Orion spacecraft â€” including transporting it, opening the hatch, and retrieving the data inside. https://t.co/rrFrMo4nLR</t>
  </si>
  <si>
    <t>.@NASA_Orion is back, and with it are our test manikins: Commander Moonikin Campos, Helga, and Zohar, who have been collecting data on what future #Artemis astronauts will experience during the flight.
Not to mention Snoopy, our zero-gravity indicator. https://t.co/bCHfJRHBJO https://t.co/iHKvwZjMWD</t>
  </si>
  <si>
    <t>RT @VP: I applaud the @NASA team for their work on completing a successful Artemis I mission. Weâ€™re one step closer to returning astronautsâ€¦</t>
  </si>
  <si>
    <t>@realkevinstone Yes, it was considered during that program, but Apollo lacked the necessary navigational technology, computing power, and accuracy. Knowledge from Apollo informed the Orion design. More: https://t.co/kN8oFIH4He</t>
  </si>
  <si>
    <t>@siddvivek Thanks for watching with the next generation of explorers! https://t.co/C7ibkrXZnb</t>
  </si>
  <si>
    <t>Splashdown. 
After traveling 1.4 million miles through space, orbiting the Moon, and collecting data that will prepare us to send astronauts on future #Artemis missions, the @NASA_Orion spacecraft is home. https://t.co/ORxCtGa9v7</t>
  </si>
  <si>
    <t>POV: You're inside the @NASA_Orion spacecraft, looking through the docking hatch, and you're on your way home. #Artemis https://t.co/j1oWNFTH54</t>
  </si>
  <si>
    <t>@HenryJo60203383 We'll show camera views from the Orion spacecraft as they are available. Due to plasma surrounding Orion during reentry into Earth's atmosphere, two blackout periods with loss of signal from or of the spacecraft including cameras are normal and expected.</t>
  </si>
  <si>
    <t>We have now entered the entry phase. The @NASA_Orion spacecraft is traveling just under 25,000 miles per hour. #Artemis https://t.co/Q488mhgfCS</t>
  </si>
  <si>
    <t>The crew module of the @NASA_Orion spacecraft has successfully separated from its service module at 12pm ET (17:00 UTC) in preparation for the crew moduleâ€™s return to Earth.
The @NASAGroundSys teams are preparing to recover the vehicle. https://t.co/PJ1acDKfV4</t>
  </si>
  <si>
    <t>@Alex_ADEdge Good eye! This graphic in Mission Control is the ground track for Orion, en route to its trajectory that will carry it across the Pacific Ocean. At the time of this image, Orion was passing over the northwest coast of Australia. Splashdown will be west of Baja, California.</t>
  </si>
  <si>
    <t>@desertborn61 @NASA_Orion @NASAArtemis Thank you for watching! We are building on the legacy of Apollo to go farther with #Artemis!</t>
  </si>
  <si>
    <t>"I am here because the next #Artemis flight will have crew on it, and so we are starting the process of assessing how we're going to operate with crew: How do we extract the crew from the capsule? How do we get them to the ship safely?"
- Astronaut Shannon Walker https://t.co/JCK8fZwCT7</t>
  </si>
  <si>
    <t>@LuizLenire https://t.co/8WIKhGh4aS</t>
  </si>
  <si>
    <t>@AlexnMikeChatt After splashdown, Orion will remain at @NASAKennedy for testing and assessments, and then head to @NASAGlenn for abort-level acoustic vibration &amp;amp; other environmental testing. We will reuse select avionics for Artemis II and plan to reuse more components on later missions.</t>
  </si>
  <si>
    <t>This is a live view of the Earth from a distance of 15,000 miles away. 
The @NASA_Orion spacecraft is mere hours away from arriving home. #Artemis https://t.co/jyq7Hnv0Zp</t>
  </si>
  <si>
    <t>LIVE NOW: After 25.5 days in space and a 1.4-million-mile journey around the Moon, the @NASA_Orion spacecraft is coming home.
The #Artemis I mission is expected to splash down off the coast of California at 12:39pm ET (17:39 UTC). https://t.co/QpAThHjBQZ</t>
  </si>
  <si>
    <t>Among the Moonikins and experiments aboard @NASA_Orion are a few â€œEaster eggsâ€ â€” from lasting tributes to colleagues, to nods to NASAâ€™s Apollo history, and even puzzles with a hidden meaning.
Were you able to find them all? https://t.co/SoSEWDysHD https://t.co/yN6oAO5Jsf</t>
  </si>
  <si>
    <t>RT @NASA_Johnson: This view of the Moon is just...ðŸ¤©
More images from @NASA_Orion posted here: https://t.co/2vXFwmLzKK https://t.co/qiOWmSOâ€¦</t>
  </si>
  <si>
    <t>ðŸš€ The #ArmyNavyGame rivalry runs deep here on our home planetâ€”and also in space! For years, astronauts have been cheering on their team in the @USArmy vs. @USNavy game: https://t.co/Gjs2XpN7Zm</t>
  </si>
  <si>
    <t>Artemis I: Or, To the Moon and Back Again. ðŸš€
Live coverage of our @NASA_Orion spacecraftâ€™s return to Earth will begin at 11am ET (1600 UTC) on Dec. 11, with splashdown in the Pacific Ocean near Guadalupe Island at 12:39pm ET (1739 UTC). Watch it live: https://t.co/7hsnUGlwJs https://t.co/IgcSctF36D</t>
  </si>
  <si>
    <t>You can get with this, or you can get with that. ðŸ”µðŸ”´
Astronomers analyzed data from @NASAHubble through two different filters to piece together how a type of star cluster not found in our Milky Way formed at an unusually young age. More on the findings: https://t.co/kh7VKXxTts https://t.co/LTsX8xtoRN</t>
  </si>
  <si>
    <t>Observations from @NASAWebb's Southern Ring Nebula, reveal the hidden stars that give the nebula shape and uncover details of the size of the central star that created it. Learn more: https://t.co/wFLUwdz6W4 https://t.co/qIPtCMZUlY</t>
  </si>
  <si>
    <t>LIVE NOW: Our experts are previewing the upcoming entry, descent, and splashdown of the @NASA_Orion spacecraft.
The #Artemis I mission is scheduled to conclude at 12:40pm ET (17:40 UTC) on Dec. 11 when Orion splashes down in the Pacific Ocean. https://t.co/WiT8MHsdIO</t>
  </si>
  <si>
    <t>Congratulations to our @SpaceApps Challenge winners! Selected from over 31,000 worldwide registrants, these teams used data from NASA &amp;amp; our 11 partner space agencies, #SpaceApps competitors tackled 22 challenges and produced 3,000+ projects!
The winners: https://t.co/rL3adyPYHp https://t.co/LYaDzeyhxX</t>
  </si>
  <si>
    <t>@photosjpn Beautifully done. ðŸŒ•</t>
  </si>
  <si>
    <t>@AlanPet60608394 Stunning work! ðŸ¤© Thank you for sharing with us!</t>
  </si>
  <si>
    <t>LIVE: Administrator @SenBillNelson, NASA chief scientist Dr. Kate Calvin, and other agency leaders are providing updates on our portfolio of @NASAClimate research projects and NASA's role in understanding our changing planet. Tune in: https://t.co/6zwzsOBm4a</t>
  </si>
  <si>
    <t>Live coverage for the about-to-launch Surface Water and Ocean Topography (SWOT) mission starts on Dec. 13. #AskNASA your questions and weâ€™ll answer them during the briefing, news conference, or launch broadcast. See how you can tune in: https://t.co/nbGfU3xQ5N https://t.co/rhQ5D5NNKX</t>
  </si>
  <si>
    <t>On Dec. 8 at 11am ET (1600 UTC), Administrator @SenBillNelson and agency leaders will discuss @NASAClimate research and our role as a global leader in understanding how the planet is changing. How to watch: https://t.co/M7ZYPozSQI https://t.co/NWn9q6h6ti</t>
  </si>
  <si>
    <t>Fifty years ago, Apollo 17 launched from @NASAKennedy, bringing a geologist, bacon, and what turned out to be super-handy duct tape to the lunar surface.
Take a behind-the-scenes look at our last crewed mission to the Moon: https://t.co/joQZfFeIOU https://t.co/4IINJRJK9j</t>
  </si>
  <si>
    <t>@TheoSolar @NASA_Orion By Easter eggs, we mean fun puzzles, hidden messages, and visual references to spot. Can you find any of them?</t>
  </si>
  <si>
    <t>Skywatchers in North America and Europe might be able to spot Mars ducking behind the Moon tonight. 
Get the details: https://t.co/L9hl4qTg5d</t>
  </si>
  <si>
    <t>The #Artemis I mission is uncrewed, but the @NASA_Orion spacecraft is filled with science, payloads, andâ€¦
Easter eggs. Take a look at this image and see if you can find them all. We will reveal them all on Dec. 10. https://t.co/0Zh9URda0L</t>
  </si>
  <si>
    <t>Are wildfires getting worse? Unfortunately, yes. Changes in our climate have led to wildfires increasing in intensity, severity, size and duration. @NASAClimate expert Liz Hoy explains how and why we're studying these events from the ground, air, &amp;amp; space: https://t.co/8zvskTMH94 https://t.co/2H7ghHrP6o</t>
  </si>
  <si>
    <t>As @NASA_Orion continues its journey home, we're also celebrating the 50th anniversary of the iconic "Blue Marble" photo of Earth, taken on Dec. 7, 1972 by the crew of Apollo 17.
Get the full-size image: https://t.co/zJMWNl0i63 https://t.co/6ROo8JPDLm</t>
  </si>
  <si>
    <t>RT @NASAhistory: We have liftoff!
#OTD in 1972, #Apollo17 set out for the Moon, carrying with it astronauts Gene Cernan, Jack Schmitt, andâ€¦</t>
  </si>
  <si>
    <t>"Let us hope that this milestone will inspire us to transcend 'all possible manner of differences,' as the great Du Bois once put it, and keep foremost in mind all that we have in common as human beings; as sisters and brothers here on Earth."
â€”@HenryLouisGates on #Artemis I https://t.co/fCpbNAu2vF</t>
  </si>
  <si>
    <t>RT @NASAEarth: The worldâ€™s largest active volcano, Mauna Loa, is still erupting.
The @NASA/@USGS Landsat 9 satellite captured this image oâ€¦</t>
  </si>
  <si>
    <t>RT @NASAhistory: 50 years ago today, @NASAâ€™s #Apollo17 countdown clock started in preparation for the launch of the last crewed mission toâ€¦</t>
  </si>
  <si>
    <t>LIVE NOW: Following today's close flyby of the Moon, our experts are giving an update on the #Artemis I mission.
The @NASA_Orion spacecraft is expected to splash down in the Pacific Ocean on Dec. 11. https://t.co/rQU7N7iUyk</t>
  </si>
  <si>
    <t>As @NASA_Orion prepares to bid the Moon adieu, the #Artemis I mission says, "Goodnight, Moon!"
Check out this video of @AstroMarshburn reading aloud from the children's book during a past â€œRead Along, Draw Alongâ€ event hosted by Crayola and HarperKids. https://t.co/ExwFFakKIU</t>
  </si>
  <si>
    <t>RT @NASASolarSystem: One day in the solar system: Here are a few views captured â€“ today â€“ by @NASA spacecraft. ðŸ›°ðŸ“¸ðŸ§µ
This is the Moon and thâ€¦</t>
  </si>
  <si>
    <t>An observatory that will capture light from Earthâ€™s outer atmosphere is set to launch in 2025 with a new name â€“ The Carruthers Geocorona Observatory â€“ in honor of Dr. George R. Carruthers, who designed &amp;amp; built the first lunar telescope, flown on Apollo 16. https://t.co/8d4qvZqgcV https://t.co/YiS3c38vY7</t>
  </si>
  <si>
    <t>@VaslopRuben @NASA_Orion #Artemis I and II are set to be flybys. The Artemis III mission looks to land the next astronauts on the surface of the Moon at its South Pole.</t>
  </si>
  <si>
    <t>We have retrieved signal with @NASA_Orion after an expected loss of signal when the spacecraft flew directly behind the Moon.
You can see Earth in the distance. That's us. #Artemis 
https://t.co/gOdqk9dqV1 https://t.co/I19mpVgFWK</t>
  </si>
  <si>
    <t>@EarlVito @NASA_Orion You can watch live here when a feed is available from the spacecraft. Sometimes, we need to prioritize bandwidth for mission activities. https://t.co/EHxae3gopn</t>
  </si>
  <si>
    <t>.@NASA_Orion is only 1,550 miles away from the Moon right now. 
The spacecraft will fly about 79 miles above the lunar surface at 11:42am ET (16:42 UTC). https://t.co/vmpz7oFY4h</t>
  </si>
  <si>
    <t>LIVE NOW: @NASA_Orion is harnessing the Moonâ€™s gravity to accelerate back toward Earth.
The spacecraft is expected to fly about 79 miles above the lunar surface at 11:42am ET (1642 UTC). #Artemis https://t.co/OF9vmKVsQK</t>
  </si>
  <si>
    <t>Weâ€™re planning one of our biggest feats ever â€“ bringing Mars samples to Earth â€“ and you can play a part.
We're looking for your feedback on Mars Sample Return in a series of in-person meetings. Find details and updated meeting locations here: https://t.co/QCHBpGTELD https://t.co/nVt1Qi1tYn</t>
  </si>
  <si>
    <t>Thereâ€™s nothing like a weekend road trip â€“ and you can follow @NASA_Orionâ€™s journey as it heads back to Earth! Weâ€™ve listed all the ways you can keep up-to-date with the #Artemis I mission, including the live tracker, in this @Tumblr post: https://t.co/bZ8myWgPIw https://t.co/7B0LFI1RF3</t>
  </si>
  <si>
    <t>Can we fix it? Yes, we can ðŸ”§
Astronauts Josh Cassada and Frank Rubio have successfully installed Roll-Out Solar Array on the starboard truss structure of the @Space_Station. They have also disconnected a cable allowing restoring a power channel to 75% of its operating capacity. https://t.co/zjBMzACmn0</t>
  </si>
  <si>
    <t>@mrsgeedeck @Space_Station The astronauts do not recharge or refill their suits during a spacewalk. Instead they are wearing spacesuits that are self-contained units providing everything a spacewalker needs for life support during a spacewalk.</t>
  </si>
  <si>
    <t>Watch as the newly installed Roll-Out Solar Array deploys on the @Space_Stationâ€™s starboard truss structure for the first time. Astronauts Josh Cassada and Frank Rubio are more than five hours into their spacewalk. https://t.co/FcCoRJqeM7</t>
  </si>
  <si>
    <t>@abibrownman A variety of tethers keep astronauts safely attached to the station as they move back and forth. Other tethers keep the spacewalkers stable and close to the worksite allowing them to use both their hands for different tasks.</t>
  </si>
  <si>
    <t>@davidksimerly You're speaking our (technical) language. Good luck!</t>
  </si>
  <si>
    <t>@byjork Snoopy is currently orbiting about 43,600 mi (70,167 km) above the Moon's surface. You can track Snoopy aboard @NASA_Orion with our Artemis Tracker, which uses real-time telemetry data to show where Orion is at all times: https://t.co/tg9kzShJap https://t.co/ggPlfm3CYB</t>
  </si>
  <si>
    <t>RT @Space_Station: .@NASA spacewalker Josh Cassada has released the roll-out solar array from its attachment point and rides the #Canadarm2â€¦</t>
  </si>
  <si>
    <t>@ada_kersh Sine us up. ðŸ§®</t>
  </si>
  <si>
    <t>@CliffVandercave We call it a PGT, short for Pistol Grip Tool. It's cordless and designed to be used with bulky space gloves.</t>
  </si>
  <si>
    <t>@mandylauralane Nice! You may enjoy our SoundCloud full of sounds of the universe that you can sample for free: https://t.co/jbE2MnZBiJ</t>
  </si>
  <si>
    <t>@meharmsen You gotta go big. Happy decorating! ðŸŽ„ https://t.co/yuDv0AyfDL</t>
  </si>
  <si>
    <t>@RabergerRaphael Chemistry, that's great! But don't count yourself out. The road to your dreams is not a straight path and you never know where life takes you. Keep the dream alive and we'll hope to see you here some time. âœ¨</t>
  </si>
  <si>
    <t>@brewmeone @Space_Station That counts. You are go for couch.</t>
  </si>
  <si>
    <t>It's a good day for some home improvement. Astronauts are currently ahead of schedule as they install new roll-out solar arrays outside the @Space_Station. What do you plan to work on today? ðŸ› ï¸ https://t.co/kXOaA2KU3g</t>
  </si>
  <si>
    <t>@EllenGarnett1 That's about it! Astronauts only hear each other and team members on the ground.</t>
  </si>
  <si>
    <t>@RichardTKoenig We usually plan for a seven-hour spacewalk, though they can go longer or shorter. Astronauts Susan Helms and Jim Voss hold the record for longest spacewalk at 8 hours and 56 minutes (March 10, 2001).</t>
  </si>
  <si>
    <t>RT @Space_Station: This narrated 3-D animation describes what the two @NASA_Astronauts will do today during today's spacewalk to install aâ€¦</t>
  </si>
  <si>
    <t>Spacewalk in progress. Watch astronauts @Astro_Josh (suit with red stripes) and Frank Rubio (unmarked suit) install new @Space_Station rollout solar arrays. The spacewalk is expected to last seven hours. https://t.co/FMKXeCAdkx</t>
  </si>
  <si>
    <t>@MarkyBigSmoke Our connection went down for a moment but weâ€™re back up. Thanks for watching!</t>
  </si>
  <si>
    <t>LIVE: @NASA_Astronauts prepare for a spacewalk at the @Space_Station to install new rollout solar arrays. https://t.co/33PxnbqDms</t>
  </si>
  <si>
    <t>@lawlznet ðŸ‘€</t>
  </si>
  <si>
    <t>You must construct additional pylons. ðŸ› 
Tune in Dec. 3 at 6am ET (1100 UTC) as @NASA_Astronauts Josh Cassada and Frank Rubio install a roll-out solar array to upgrade power generation on the @Space_Station's starboard structure: https://t.co/OfsrvEfJ3l https://t.co/qzur8GMLZK</t>
  </si>
  <si>
    <t>Donâ€™t miss the remaining coverage of the #Artemis I Moon mission: https://t.co/nrslEhFVK2
Dec. 5, 9am ET (1400 UTC): Return lunar flyby
Dec. 5, 5pm ET (2200 UTC): Flyby debrief 
Dec. 8, 5pm ET (2200 UTC): Splashdown preview
Dec. 11, 11am ET (1600 UTC): @NASA_Orion splashdown https://t.co/tz3GcIkPxK</t>
  </si>
  <si>
    <t>As the @NASA_Orion spacecraft prepares for the journey back to Earth, we reflect on all the women who led the Artemis I mission to the Moon.
Through #Artemis, we will see the first woman and first person of color walk on the lunar surface. https://t.co/9wyQfJC8VG</t>
  </si>
  <si>
    <t>RT @NASAClimate: #ICYMI, Mauna Loa, the worldâ€™s largest active volcano, is erupting after a 38-year pause! ðŸŒ‹ 
This animation shows a plumeâ€¦</t>
  </si>
  <si>
    <t>LIVE NOW: The @NASA_Orion spacecraft is performing the first of two maneuvers to exit lunar orbit and begin its journey from the Moon back to Earth.
The burn is scheduled to begin at 4:53pm ET (21:53 UTC). #Artemis https://t.co/ymYGTm6IUK</t>
  </si>
  <si>
    <t>Lots of Moon action this monthâ€”and we donâ€™t just mean Orionâ€™s journey! On the evening of Dec. 1, the Moon will appear very close to Jupiter. A few days later, itâ€™ll cover up Mars and end the month by sliding past Saturn and Jupiter. Our Whatâ€™s Up! guide has all the details. https://t.co/QN1T4xlHhB</t>
  </si>
  <si>
    <t>Across NASA, we celebrated the Indigenous Native American culture and heritage that has been passed down from generation to generation for centuries. Check out our recap of #NativeAmericanHeritageMonth highlights from team members who take us higher. https://t.co/C1RP3BtDcL</t>
  </si>
  <si>
    <t>RT @VP: The United States and France have partnered on space exploration for more than 60 years. It was my honor to welcome President Macroâ€¦</t>
  </si>
  <si>
    <t>"Being able to help other folks and increase knowledge of Native Americans within NASA â€” I've also learned a lot about my own background.â€
Learn about Ronnie Adams as he reflects on his heritage and past at @NASAKennedy: https://t.co/50kRlHUt6A 
#NativeAmericanHeritageMonth: https://t.co/fVYR8Dnf6E</t>
  </si>
  <si>
    <t>LIVE NOW: We're previewing @NASA_Orionâ€™s scheduled departure from its distant retrograde orbit around the Moon, which will begin on Thursday, Dec. 1 at 4:53pm ET (21:53 UTC). #Artemis https://t.co/sIFJhoQMHN</t>
  </si>
  <si>
    <t>Today at NASA headquarters, our administrator, @SenBillNelson took @VP and @EmmanuelMacron on a virtual trip around the Moon with views from the #Artemis I mission. 
Now, it's your turn. Allons-y! https://t.co/eZx63LkrJ7</t>
  </si>
  <si>
    <t>We go, and we go together.ðŸ¤
Today, @SenBillNelson hosted @VP &amp;amp; @EmmanuelMacron at our headquarters in Washington. From Earth's ocean to deep space, we continue to build on more than 60 years of collaboration for the betterment of all: https://t.co/4bWfI805WU https://t.co/UQa32bFHUo</t>
  </si>
  <si>
    <t>RT @NASA_LSP: ðŸš€ LAUNCH UPDATE: The Surface Water and Ocean Topography satellite is now scheduled to launch on Dec. 15 at 3:46am PST.
The #â€¦</t>
  </si>
  <si>
    <t>The next generation of @NASAEarth science is moving forward.
Following an independent review, weâ€™re implementing recommendations to ensure that our Earth System Observatory will meet all science goals to help us understand our changing planet: https://t.co/eSA2PRzlrS https://t.co/0s0Uiha08A</t>
  </si>
  <si>
    <t>Is there water on the Moon? Yes, in the form of ice. Water is critical for future missions, which is why our golf cart-sized VIPER rover will explore the lunar South Pole in search of ice: https://t.co/ipfL0EqmlU https://t.co/vZL3f8Vz66</t>
  </si>
  <si>
    <t>@abdullah_says17 @MalloryGurecki @NASA_Orion @TwitterSpaces Rockets work because of Newton's third law of motion: for every action, there is an equal and opposite reaction. As the rocket pushes the exhaust backward, it makes the rocket move forward. Learn more: https://t.co/w9kDn6yxdI</t>
  </si>
  <si>
    <t>Regulators, mount up! ðŸŒŸ
Data from @ChandraXray and @SOFIAtelescope reveal a star cluster that regulates itselfâ€”allowing only a limited set of stars to grow before expelling most of the gas from the system. This process likely slows new star creation: https://t.co/T97kdYJlHk https://t.co/Xa5LyOPxdF</t>
  </si>
  <si>
    <t>@kingJedidai @Mrbankstips @NASA_Orion Our @NASA_Orion spacecraft has cameras 16 cameras aboard, four of which are located on the solar array wings. One of those took this shot: https://t.co/X1jJ4lmiYe</t>
  </si>
  <si>
    <t>On flight day 13 of the #Artemis I mission, @NASA_Orion reached its maximum distance from Earth, 268,563 miles away from home. 
Orion has now traveled farther than any other spacecraft designed to carry humans to deep space &amp;amp; safely return them to Earth. https://t.co/tt0x4YDkxZ https://t.co/cKBuGIWZma</t>
  </si>
  <si>
    <t>LIVE NOW: The @NASA_Orion spacecraft is about halfway through the #Artemis I mission around the Moon. Hear from NASA leaders on the upcoming milestones leading up to splashdown on Dec. 11. https://t.co/j3pl4zJlBk</t>
  </si>
  <si>
    <t>Note: @NASA_Orion is now in an expected period with no signal. As with all space communications, we need line of sight to transmit and receive signals, and right now the Moon is between Orion and @NASASCaN Deep Space Network tracking stations. Stay tuned for more live video.</t>
  </si>
  <si>
    <t>Even though @NASA_Orion is uncrewed, that doesn't mean the spacecraft is empty.
Commander Moonikin Campos is taking over the @NASAArtemis Twitter account from lunar orbit. Soon, the spacecraft will hit its maximum distance from Earth â€” over 270,000 miles! https://t.co/cSYiaqYUA4 https://t.co/dTeBxrwAsJ</t>
  </si>
  <si>
    <t>@MrBHARAT_R @NASA_Orion #Artemis I is a flight test, and we need to stress the systems before there are astronauts aboard. @NASA_Orionâ€™s retrograde orbit allows the spacecraft to spend more time in deep space, allowing for more testing under rigorous conditions.
Here's more: https://t.co/a9UFklZMDY</t>
  </si>
  <si>
    <t>@globus_baumarkt Well, we do what we can to share the excitement. We'll continue uploading images and video to our @NASAArtemis Flickr album: https://t.co/GLekujfBFR</t>
  </si>
  <si>
    <t>This is RIGHT NOW. @NASA_Orion is looking back at Earth and the Moon from distant retrograde orbit. Watch the #Artemis I livestream: https://t.co/Qx1QFUdD08 https://t.co/zMTorYQvjS</t>
  </si>
  <si>
    <t>@HutchisonShawne You can watch live coverage of NASA missions on NASA TV (https://t.co/uOpftYCe5H), our NASA YouTube account (https://t.co/rmSCzON1Lw) and https://t.co/z1RgZwQkWS!</t>
  </si>
  <si>
    <t>@SpaceX @ISS_Research @Space_Station Docking confirmed! #CRS26 was soft-captured by the @Space_Station at 7:39am ET (1239 UTC) over the Pacific Ocean. https://t.co/nXOMKBMysq</t>
  </si>
  <si>
    <t>LIVE: @SpaceX's Dragon spacecraft is delivering @ISS_Research experiments and a new set of unfurling solar arrays to the @Space_Station.
Docking is scheduled for 7:30am ET (1230 UTC). #CRS26 https://t.co/rN2L0lrdwH</t>
  </si>
  <si>
    <t>New roll-out solar panels for a @Space_Station power supply boost and @NASASpaceSci experiments to help astronauts stay safe &amp;amp; healthy on long-duration missions launched today aboard @SpaceX's #CRS26 cargo resupply mission: https://t.co/XM42cC7GAr https://t.co/74QtgTg89O</t>
  </si>
  <si>
    <t>#CRS26's @SpaceX Dragon spacecraft has separated from its Falcon 9 rocket and is now on its way to the @Space_Station.
Tune in for docking coverage beginning at 6am EST (1100 UTC) on Sunday, Nov. 27: https://t.co/OiuPCalmzR https://t.co/0Srwcraxi9</t>
  </si>
  <si>
    <t>Liftoff!
@SpaceX's #CRS26 cargo mission launched at 2:20pm EST, bringing new unfurling solar arrays, fresh food, and a big helping of @ISS_Research to the @Space_Station. Learn more about the science we're sending to orbit: https://t.co/cQv8gaPFW8 https://t.co/jpNzLEBHdY</t>
  </si>
  <si>
    <t>LIVE: A delivery of research and supplies is launching to the @Space_Station from @NASAKennedy.
Liftoff of @SpaceX's #CRS26 cargo mission is scheduled at 2:20pm ET (1920 UTC). https://t.co/bNiylBEgPr</t>
  </si>
  <si>
    <t>From the Moon to Marsâ€”#SmallBusiness is big business to @NASA_OSBP. In fact, over 700 small businesses work on our #Artemis program. 
Interested in how your business can contribute to our missions this #SmallBusinessSaturday? Get started at: https://t.co/MUyw5us67Y https://t.co/b2xIddFS9R</t>
  </si>
  <si>
    <t>Today, @NASA_Orion will break the record for farthest distance of a spacecraft designed to carry humans to deep space and safely return them to Earth. This record is currently held by Apollo 13.
Hear from Apollo astronauts and flight directors on the future of #Artemis: https://t.co/fH35MXFfS3</t>
  </si>
  <si>
    <t>LIVE NOW: The @NASA_Orion spacecraft is performing a burn to enter a distant retrograde orbit around the Moon, an orbit that is high altitude from the surface of the Moon and opposite the direction of the Moon travels around Earth. #Artemis https://t.co/gknxQkBWFc</t>
  </si>
  <si>
    <t>@Niles0956 @arai70 Preceisely. The camera is on the end of another one of Orion's solar arrays.</t>
  </si>
  <si>
    <t>@betweenB4after @NASA_Orion @NASAArtemis @NASA_Johnson The Sun's light is coming from below and slightly to the left of the Moon in this image. From Orion's perspective, this results in a crescent on the Moon's surface, while from where we are on Earth, the current phase is a nearly new Moon. https://t.co/YfpMxHb4zq</t>
  </si>
  <si>
    <t>Talk about showing both sides of the story. Nice frontback, Orion.
On flight day 9, @NASA_Orion took these images looking forward to the Moon, and back home toward Earth.
More full-res images: https://t.co/pUudalErEr
Track #Artemis I in real time: https://t.co/fCVt3jyqwy https://t.co/bnY0uXbWnh</t>
  </si>
  <si>
    <t>Some of the brightest objects in space are blazarsâ€”supermassive black holes feeding off material, which can create two powerful jets of high-speed particles.
A recent discovery using IXPE data solves a mystery 40 years in the works: https://t.co/ohy0vsiJfN
#BlackHoleFriday https://t.co/D5VW6ae0ej</t>
  </si>
  <si>
    <t>RT @NASAUniverse: While black holes donâ€™t emit light, their influence can be seen. Swirling gas, energetic jets, and even ripples in space-â€¦</t>
  </si>
  <si>
    <t>Youâ€™ve heard of the big #BlackFriday sales, but weâ€™re taking today to celebrate a doorbuster of cosmic proportion: #BlackHoleFriday. 
 Follow @NASAUniverse for more, and get lost in one of space's greatest mysteries: https://t.co/PTef5UnTEU https://t.co/euE5zg6yrg</t>
  </si>
  <si>
    <t>Todayâ€™s planned spacewalk has been postponed due to a mechanical issue with one of the cosmonautâ€™s spacesuits. Weâ€™ll provide an updated schedule on https://t.co/JSDausMuVv.</t>
  </si>
  <si>
    <t>LIVE: Russian cosmonauts work outside the @Space_Station to move a radiator from one part of the station to another using the European robotic arm. https://t.co/z1RgZwQSMq https://t.co/KBZceS7Gw2</t>
  </si>
  <si>
    <t>@Snoopy @nasahqphoto @NASAArtemis @NASA_Orion See today's full gallery #AstronautSnoopy images from @nasahqphoto here: https://t.co/W5ADUieHvI 
https://t.co/5u07EJdnWN</t>
  </si>
  <si>
    <t>Spot the Snoopy! Not only is the beagle explorer floating in the Macy's Thanksgiving parade, he's also the zero-gravity indicator on our #Artemis I mission currently flying around the Moon.
More about @Snoopy &amp;amp; NASA: https://t.co/4qlftAwuu6 https://t.co/5kbPC0oMBL</t>
  </si>
  <si>
    <t>#HappyThanksgiving from 250 miles above Earth. ðŸ¦ƒ
Check in with Expedition 68 crewmembers to learn more about what the holiday means to themâ€”and hear what Thanksgiving aboard the @Space_Station is like: https://t.co/YtUVl3noab https://t.co/962FxxsyeN</t>
  </si>
  <si>
    <t>RT @Dr_ThomasZ: This month we are celebrating the rich ancestry and traditions of indigenous @NASAPeople who are helping @NASAâ€™s quest to râ€¦</t>
  </si>
  <si>
    <t>Here's to you, Oppy. ðŸ¥‚
Before you say #GoodNightOppy, learn more about our Opportunity @NASAMars rover, and how a planned 90-day mission turned into a 15-year journey of exploration and discovery: https://t.co/KTf5ECdUrO https://t.co/70f9CjxGrb</t>
  </si>
  <si>
    <t>Are there rivers and lakes on other worlds? You bet. Just like Earth, Saturnâ€™s moon Titan is home to these fairly unique featuresâ€”except these lakes and rivers arenâ€™t filled with water. Planetary scientist Dr. Sarah HÃ¶rst spills the science tea. https://t.co/6Bi4okSqIC https://t.co/Iam1AzLGa4</t>
  </si>
  <si>
    <t>We want to hear from you!
Join our series of virtual and in-person meetings seeking to obtain public comments on the contents of the draft environmental impact statement for the Mars Sample Return Campaign being planned by @NASAJPL and @ESA. Hereâ€™s how: https://t.co/QCHBpGTELD https://t.co/aACJqJPNoy</t>
  </si>
  <si>
    <t>The @NASAExoplanets data hint that WASP-39 b, aka "Bocaprins," a hot Saturn orbiting a star 700 light-years away, may have skies full of broken clouds. https://t.co/dJRONwyLnL</t>
  </si>
  <si>
    <t>.@NASAWebb just scored another first: a full profile of the atoms, molecules, and even signs of active chemistry in a distant planet's skies. https://t.co/IhmBtIgoN8 https://t.co/14se9H7J9G</t>
  </si>
  <si>
    <t>Update: We're standing down from today's #CRS26 launch attempt due to weather conditions. 
Our next attempt is scheduled for Saturday, Nov. 26 at 2:20pm ET (1920 UTC).</t>
  </si>
  <si>
    <t>LIVE: We're ready to send science &amp;amp; supplies to the @Space_Station, including #Thanksgiving treats.
@SpaceX's #CRS26 cargo launch is scheduled to lift off from @NASAKennedy at 3:54pm ET (2054 UTC) this afternoon. https://t.co/ffAOEuBTDx</t>
  </si>
  <si>
    <t>Whoâ€™s who:
 @NASAFltDirector â€“ Gerry Griffin, Apollo Flight Director 
@NASAArtemis - Nujoud Merancy, Chief of the Exploration Mission Planning Office
@NASA_Orion - Jim Geffre, Orion Vehicle Integration Manager
@NASAHistory - Jennifer Ross-Nazzal, Human Spaceflight Historian</t>
  </si>
  <si>
    <t>LIVE NOW: On Sat, Nov. 26, @NASA_Orion will break the record for farthest distance of a human-rated spacecraft, previously held by Apollo 13. Join our @Twitter Spaces to reflect on @NASAHistory and look to the future of #Artemis. Use #AskNASA or raise your hand to ask questions.</t>
  </si>
  <si>
    <t>https://t.co/VyTwYyvhCV</t>
  </si>
  <si>
    <t>K-12 teachers: Feeling inspired by Artemis Iâ€™s recent launch? Share the excitement of this mission with your students by using our STEM Learning Pathway! Register here for ready-to-use classroom materials: https://t.co/83Fdi1AtRx https://t.co/y838MavOvF</t>
  </si>
  <si>
    <t>We're working with @ESA to plan one of the most ambitious feats ever attempted in spaceâ€”bringing a Mars sample to Earth. The Mars Sample Return campaign could help answer a question rovers alone cannot: Was there life on Mars?
Here's how we plan to do it: https://t.co/vEqW0DJUlq https://t.co/Owoz2aHrKv</t>
  </si>
  <si>
    <t>@MalcolmBacchus @benvickery03 @NASA_Orion While we expect much more imagery throughout the mission, and after splashdown, stay up to date with what we've downlinked so far here on the @NASA_Johnson #Artemis I Flickr album: https://t.co/6lze8gnUPZ
And the official mission blog:  https://t.co/tQ0lp6Ruhv</t>
  </si>
  <si>
    <t>@BrOk3n76 It's all about camera settings. The Moon and the spacecraft are very close, and very bright. The camera is set to be able to image those, which means that distant, fainter objects (read: stars) don't show up in the shot.</t>
  </si>
  <si>
    <t>@Lee44356382 @NASAArtemis @NASA_Orion Stay up to date with our schedule of live streams, including media briefings at https://t.co/z1RgZwQkWS
You can also find on-demand recordings of our news events here: https://t.co/62Tj8INyR0</t>
  </si>
  <si>
    <t>Live Now: Experts from @NASAArtemis and @NASA_Orion discuss the spacecraft's lunar flyby as it moves toward a distant retrograde orbit.
Orionâ€™s closest approach was around 80 miles (128 km) above the Moonâ€™s surface. https://t.co/dZkzHUUKUF</t>
  </si>
  <si>
    <t>Earthset. ðŸŒŽ
@NASA_Orion captured this shot of Earth â€œsettingâ€ while the spacecraft passed close to the Moon. Nearly 270,000 miles (430,000 km) away, #Artemis I will soon surpass Apollo 13â€™s record-setting distance from Earth in a spacecraft designed to carry astronauts. https://t.co/lvDS7nGPRo</t>
  </si>
  <si>
    <t>Our @NASA_Orion spacecraft will soon break the record for the farthest distance traveled from Earth by any human-rated spacecraft, a record set during the Apollo era.
#AskNASA your questions &amp;amp; they may be answered by our experts during our @TwitterSpaces. https://t.co/VyTwYyuJNn</t>
  </si>
  <si>
    <t>RT @JimFree: Fly-by complete!
@NASA_Orion completed its closest fly-by of the Moon this morning, 81 miles above the lunar surface, traveliâ€¦</t>
  </si>
  <si>
    <t>@jacenCAN @NASA_Orion We calculate the nominal path for each maneuver. When we have signal, we use that information to plot @NASA_Orion's position. When we have loss of signal, we continue plotting Orion's location along that nominal path.</t>
  </si>
  <si>
    <t>@harmfuleffect @NASAArtemis @NASA_Orion Here it is: https://t.co/kfjTyNon7u</t>
  </si>
  <si>
    <t>LIVE NOW: The @NASA_Orion spacecraft is performing its first powered lunar flyby.
Orion will make its closest approach to the lunar surface during the #Artemis I mission - approximately 80 miles â€“ at 7:57am ET (12:57 UTC). https://t.co/rO5HBPx0Ec</t>
  </si>
  <si>
    <t>RT @NASAArtemis: UPDATE: The coverage of @NASA_Orionâ€™s outbound powered flyby of the Moon will begin on Nov. 21 at 5:15am ET (10:15 UTC): hâ€¦</t>
  </si>
  <si>
    <t>A new study reveals hundreds of years of volcanic activity may have helped transform Venus from a temperate wet world to the acidic hot house it is today, boasting temperatures around 864 Â°F (462 Â°C) on average. Learn more: https://t.co/5390RNZn8G https://t.co/lhwNA4Grr4</t>
  </si>
  <si>
    <t>#Artemis teams from home and abroad came together to celebrate @NASA_Orionâ€™s first voyage to the Moon. 
Orion is set to pass behind the Moon on Monday, Nov. 21, making its closest approach of about 80 mi (130 km) above the surface at 7:57am ET: https://t.co/ccZEIQEJMX https://t.co/sVo5UeG8YJ</t>
  </si>
  <si>
    <t>Just days from reaching the Moon, the @NASA_Orion spacecraft captured this selfie while flying through space.
The #Artemis I mission is preparing us to bring astronauts to the Moon. https://t.co/uQaCgAXaUm https://t.co/NZAfN1sQax</t>
  </si>
  <si>
    <t>What part of your culture would you take to space? For astronaut John Herrington, the first Native American in space, it was a traditional Chickasaw Nation flute. Herringtonâ€™s missions took him from the top of the world to under the sea. More: https://t.co/5LMwVxLJ5C #NAHM https://t.co/23EKh5Aupv</t>
  </si>
  <si>
    <t>Where do moons come from? We asked a NASA expert. 
Planetary scientist Joe Renaud walks us through some of the many theories of how the unique and captivating moons in our solar system came to be: https://t.co/XYT0QQGIBe https://t.co/z6MPpEEfb1</t>
  </si>
  <si>
    <t>@DinkDev @Rob_Coppinger @NASA_Orion @NASAArtemis Perhaps you would enjoy our #Artemis playlist? Thanks for coming on this journey of discovery with us. https://t.co/Xs8la2UyZe</t>
  </si>
  <si>
    <t>@JVendl @NASA_Orion Meanwhile, we have the #CAPSTONE technology demonstration currently in flight around the Moon testing a near-rectilinear halo orbit (NRHO). Get mission updates here: https://t.co/k9up5Qj7iI
(4/4)</t>
  </si>
  <si>
    <t>@JVendl @NASA_Orion As a result of studies for ARM, NASAâ€™s mission planners developed a strong knowledge base of the orbit and determined DRO could meet the objectives for Artemis I, so mission planners opted to capitalize on the studies and knowledge of it as a mission destination. (3/4)</t>
  </si>
  <si>
    <t>@JVendl @NASA_Orion Because of the stability of the orbit, the asteroid could stay there for hundreds of years for research purposes without the need to use propulsion to maintain its orbit. (2/4)</t>
  </si>
  <si>
    <t>@JVendl @NASA_Orion We first studied the DRO to support the proposed Asteroid Redirect Mission (ARM) which paralleled early SLS and Orion development. The plan for ARM was to capture a near Earth asteroid and redirect it to a lunar DRO. (1/4)</t>
  </si>
  <si>
    <t>@SpaceKate @JimFree @NASA_Orion The position of @NASA_Orion is determined by when we launch. The nearest distance to the lunar surface during the capsule's first flyby will be 80.7 miles for our Nov. 16 launch date.</t>
  </si>
  <si>
    <t>@Tmccreight25 @NASA_Orion Yes, more footage will be released over the course of the mission. Stay tuned to @NASAArtemis and @NASA_Orion. We will also post images to https://t.co/VBp4Plnp9A and https://t.co/GLekujf3Qj</t>
  </si>
  <si>
    <t>@Rob_Coppinger @NASA_Orion Yes! We'll share both stills &amp;amp; videos throughout the mission. While some live imagery during our live broadcasts is streamed, other imagery is recorded and downlinked when bandwidth is available.
Follow @NASAArtemis, @NASA_Orion and check https://t.co/GpANceflPL for updates.</t>
  </si>
  <si>
    <t>This week at NASA:
Our @NASAArtemis flight test launches to the Moon, and two astronauts complete their first spacewalk.
For more space and aeronautics in your life, subscribe: https://t.co/MyG37QRh9m https://t.co/7XOdjiMlRz</t>
  </si>
  <si>
    <t>LIVE NOW: Following the successful launch of #Artemis I on Nov. 16, NASA leaders are previewing @NASA_Orionâ€™s entry into the Moonâ€™s "sphere of influence"â€”the area where the Moon is the dominant gravitational body.  https://t.co/hTBL4sBbWW</t>
  </si>
  <si>
    <t>UPDATE: Today's #Artemis mission management team is still underway. The briefing will go live once the meeting has concluded, no earlier than 5:30pm ET (20:30 UTC). https://t.co/p65S3Z1BTw</t>
  </si>
  <si>
    <t>@CelebPro1 We're sending science experiments, technology tests, and other supplies to the @Space_Stationâ€”to help us learn how to live in space while making life better back on Earth!
Learn more about the @ISS_Research that's going up on this cargo launch: https://t.co/kTNvK6vdKp</t>
  </si>
  <si>
    <t>Space-grown tomatoes, solar panels you can roll out like a rug, and a new type of orbiting medical kitâ€”these are just a few of the many @ISS_Research tests we're sending to the @Space_Station on next week's @SpaceX #CRS26 resupply mission: https://t.co/F07sirHisa https://t.co/kgRhvrvNXL</t>
  </si>
  <si>
    <t>We're now targeting no earlier than 3:54pm ET (2054 UTC) on Tuesday, Nov. 22 for the launch of NASA's @SpaceX #CRS26 resupply mission, with docking scheduled for 5:57am (1057 UTC) Wednesday, Nov. 23. Follow https://t.co/BSrlwp7Dxp for the latest mission updates. https://t.co/51weJoe5Ya</t>
  </si>
  <si>
    <t>LIVE: Listen as experts discuss the upcoming @SpaceX #CRS26 cargo resupply mission, which will carry solar arrays and materials for @ISS_Research crop production experiments to the @Space_Station. https://t.co/mth3nVlXLF</t>
  </si>
  <si>
    <t>@truepulsar @Jan_1 That's right! Here's an overview of the 24 cameras aboard the mission: https://t.co/Lu1r6ebZ9h</t>
  </si>
  <si>
    <t>The #Artemis I mission is on its way to the Moon â€” and you have a front-row seat. 
No, really. @Snapchat just released the Orion 360 Lens, which gives you a 360-degree look inside the @NASA_Orion spacecraft: https://t.co/JJjTvhmL5V https://t.co/uY65viO8ys</t>
  </si>
  <si>
    <t>Where is @NASA_Orion now? You can track the spacecraft in real time using AROW, the #Artemis Real-Time Orbit Website. Take it for a spin: https://t.co/tg9kzShbkR https://t.co/qcKhTTGYVI</t>
  </si>
  <si>
    <t>On Monday, Nov. 21, the #Artemis I @NASA_Orion spacecraft will do a powered flyby of the Moon to set itself on a distant retrograde orbit. Weâ€™re previewing the milestone today at 5pm ET (20:00 UTC) during a media briefing. #AskNASA your questions: https://t.co/4iRXJ7CXGm https://t.co/fu2BOdyQdv</t>
  </si>
  <si>
    <t>RT @Astro_Pam: The decade ahead is crucial for Cislunar space and the Moon's surface. Just after the Artemis I launch, weâ€™re excited to seeâ€¦</t>
  </si>
  <si>
    <t>Our next resupply mission to the @Space_Station is scheduled to lift off at 4:19pm ET (2119 UTC) on Monday, Nov. 21.
Here's the timeline for @SpaceX's #CRS26 launchâ€”and Friday's prelaunch media briefing: https://t.co/XPt6p79uQJ https://t.co/ClWcgq14k1</t>
  </si>
  <si>
    <t>NEW: The National @AirAndSpace Museum has announced the winners of the prestigious 2023 Michael #CollinsTrophy.
For Lifetime Achievement: Apollo 8 astronaut Bill Anders 
For Current Achievement: The @NASAWebb Team 
Details: https://t.co/P4xwEtHoN8 https://t.co/jDl3tpXivs</t>
  </si>
  <si>
    <t>LIVE: Experts share early results of @NASA_Technologyâ€™s Low-Earth Orbit Flight Test of an Inflatable Decelerator (#LOFTID) a week after its technology demonstration. https://t.co/F3WBBWMhEp</t>
  </si>
  <si>
    <t>RT @NASAWebb: "This is a whole new chapter in astronomy."
Webb researchers found 2 early galaxies, one of which may contain the most distaâ€¦</t>
  </si>
  <si>
    <t>NOW: @NASAWebb scientists discuss early science findings from the mission: https://t.co/r6uOaywSqd</t>
  </si>
  <si>
    <t>NOW: Russian cosmonauts conduct a spacewalk at the @Space_Station to prepare for the upcoming transfer of a radiator to a different part of the station. https://t.co/z1RgZwyJyi https://t.co/LrJd8LVLFH</t>
  </si>
  <si>
    <t>Since capturing its first images, @NASAWebb has been helping us #UnfoldTheUniverse. Mission experts will discuss early science findings during a media briefing today at 11am ET (1600 UTC): https://t.co/RCyAnNYNgo https://t.co/SdCjOckvRT</t>
  </si>
  <si>
    <t>@Christi75675968 The Moon is our proving ground for deep space exploration. With commercial and international partners, we're looking to establish the first long-term presence on the Moon. Then we'll use what we learn to take the next giant leap: sending the first astronauts to Mars.</t>
  </si>
  <si>
    <t>RT @POTUS: NASAâ€™s Artemis is in flight.
This ship will enable the first woman and first person of color to set foot on the lunar surfaceâ€¦</t>
  </si>
  <si>
    <t>Missed last night's #Artemis I launch?
Catch the highlights from our next big step in returning humanity to the Moon. https://t.co/T2VEPMVLjP https://t.co/j3GChmR2Ko</t>
  </si>
  <si>
    <t>RT @NASAWebb: Countdown to a new star â³
Hidden in the neck of this â€œhourglassâ€ of light are the very beginnings of a new star â€” a protostaâ€¦</t>
  </si>
  <si>
    <t>While #Artemis I is uncrewed, a manikin named "Commander Moonikin Campos" is among the test devices flying aboard @NASA_Orion. The name honors NASA engineer Arturo Campos, who helped bring the Apollo 13 crew safely home to Earth. https://t.co/B5x3fSQQ74 https://t.co/2gs2eC7pWi</t>
  </si>
  <si>
    <t>New views of planet Earth from @NASA_Orion as #Artemis I journeys to the Moon. Orion is 9.5 hours into a 25.5-day test flight. https://t.co/CBaA4ZOK4X</t>
  </si>
  <si>
    <t>LIVE NOW: As the @NASA_Orion spacecraft embarks on its outbound coast to the Moon, watch live as the #Artemis I mission says goodbye to Earth. https://t.co/wNcBw6q2vq</t>
  </si>
  <si>
    <t>RT @VP: Congratulations to @NASA and our private sector and international partners on the launch of Artemis I. Today, America is charting aâ€¦</t>
  </si>
  <si>
    <t>LIVE NOW: The @NASA_Orion spacecraft has launched from @NASAKennedy and the #Artemis I mission is underway. Watch coverage of Orionâ€™s first outbound trajectory burn on the way to the Moon. https://t.co/ZK1Gl7ucZp</t>
  </si>
  <si>
    <t>RT @nasahqphoto: Check out additional images from the launch of @NASA_SLS and @NASA_Orion on the #Artemis I mission ðŸ“· - https://t.co/RgnwqOâ€¦</t>
  </si>
  <si>
    <t>RT @NASAArtemis: As @NASA_Orion begins the #Artemis I mission to the Moon, the spacecraft captured these stunning views of our home planet.â€¦</t>
  </si>
  <si>
    <t>LIVE NOW: The @NASAArtemis I mission is en route to the Moon. Hear from NASA leaders on the events of this morning and what's next for @NASA_Orion. https://t.co/1BJ5v1mzt9</t>
  </si>
  <si>
    <t>Singer @JoshGroban and jazz pianist @HerbieHancock performed â€œThe Star-Spangled Bannerâ€ in honor of the historic launch of the #Artemis I mission around the Moon. https://t.co/nhS7pB5mI8</t>
  </si>
  <si>
    <t>Moonbound! #Artemis I has completed its trans-lunar injection, a propulsive maneuver that accelerates the @NASA_Orion spacecraft to more than 22,600 mph (36,370 kph) and propels it on its path to the Moon. https://t.co/1YMedHnJwH</t>
  </si>
  <si>
    <t>RT @nasahqphoto: LIFTOFF! @NASA_SLS and @NASA_Orion launch on their first flight, the #Artemis I mission. Keep checking back for more launcâ€¦</t>
  </si>
  <si>
    <t>Meet the members of the #Artemis Red Crew. Ahead of liftoff, they went into the blast danger zone to ensure the @NASA_SLS Moon rocket could launch safely. https://t.co/0LxDuQzcTO</t>
  </si>
  <si>
    <t>RT @NASA_Orion: All four of Orion's solar arrays have deployed. https://t.co/4DtzRO3Bl3</t>
  </si>
  <si>
    <t>The @NASA_SLS rocket has reached main engine cutoff, or MECO, in the mission timeline. The RS-25 engines have powered off and the core stage has separated. @NASA_Orion is now in orbit. https://t.co/OlnxhFAlET</t>
  </si>
  <si>
    <t>We are going.
For the first time, the @NASA_SLS rocket and @NASA_Orion fly together. #Artemis I begins a new chapter in human lunar exploration. https://t.co/vmC64Qgft9</t>
  </si>
  <si>
    <t>"And #Artemis Generation, this is for you." Artemis I has a GO for launch to the Moon. T-0 time for liftoff is now set for 1:47am ET (0647 UTC). https://t.co/MBV8tv6VHN</t>
  </si>
  <si>
    <t>@jillzilla We've got you, mom. Have your young explorer review the @NASA_SLS reference guide. The section on RS-25 engine specs starts on page 42: https://t.co/tU4DC8lksi</t>
  </si>
  <si>
    <t>@Fellwater You can tag your questions with #Artemis. We're answering on air and online. Thanks!</t>
  </si>
  <si>
    <t>#Artemis I Update: We are extending the countdown hold at T-10 minutes while the launch team estimates how much work needs to be done. This means we will slip into the two-hour launch window, and will share a revised launch time when it is confirmed. https://t.co/Ngak09dOp8</t>
  </si>
  <si>
    <t>@golden_salt104 @YoYo_Ma @philorch Yes! Join us here for live #Artemis I launch coverage: https://t.co/Ngak08VFb0</t>
  </si>
  <si>
    <t>@Tinasue9 â˜ºï¸ We gotta go big for a big mission. Thanks for counting down with us!</t>
  </si>
  <si>
    <t>@PrinceLutian During the #Artemis I flight test, our @NASA_Orion spacecraft will travel to 40,000 miles beyond the Moon, farther than any crewed missions have flown: https://t.co/CL5LXUjDbZ</t>
  </si>
  <si>
    <t>Cellist @YoYo_Ma performed a rendition of â€œAmerica the Beautifulâ€ with the Philadelphia Orchestra (@PhilOrch) to commemorate the launch of #Artemis I to the Moon. https://t.co/HjBgd51K62</t>
  </si>
  <si>
    <t>@LordDrago_RBLX There is a 30-minute hold built into the countdown. The two-hour launch window for #Artemis I opens at 1:04am EST.</t>
  </si>
  <si>
    <t>@Novadodge @NASA_Orion Yes! Post your questions tagged #Artemis. We will be answering live on air, and here on Twitter.</t>
  </si>
  <si>
    <t>@jenalarcon320 Yes! @Snoopy will fly around the Moon wearing a custom orange flight suit. Here's a history of Snoopy flying with NASA: https://t.co/VJU7ApCBsy https://t.co/9S4ZaE7V5l</t>
  </si>
  <si>
    <t>@wayneoflife @NASAArtemis @NASA_SLS @NASA_Orion Good question! There is a 30-minute hold built into the countdown. The two-hour launch window for #Artemis I opens at 1:04am EST.</t>
  </si>
  <si>
    <t>@heytusshar See you aboard! ðŸ’«</t>
  </si>
  <si>
    <t>@josh_dobbs1 We might be a little biased, but we say yes!</t>
  </si>
  <si>
    <t>We are going, and we go together. Our live @NASA_es Spanish-language broadcast begins at midnight ET (0500 UTC) with #Artemis mission experts. https://t.co/cQ6bWZP1F4</t>
  </si>
  <si>
    <t>LIVE NOW: The #Artemis era of exploration begins today with @NASAArtemis I, the first integrated test flight of the rocket and spacecraft that will bring humanity to the Moon. Watch @NASA_SLS and @NASA_Orion embark on their first voyage. https://t.co/Ngak08VFb0</t>
  </si>
  <si>
    <t>Another spacewalk is in the books!
@NASA_Astronauts Frank Rubio and Josh Cassada have successfully returned to the @Space_Station after a 7 hour and 11 minute spacewalk. The astronaut duo completed maintenance and updates needed on the ISS. Learn more: https://t.co/sq8PzuEY6h https://t.co/DN463RpfZg</t>
  </si>
  <si>
    <t>LIVE NOW: Teams are preparing to launch the @NASA_Orion spacecraft to the Moon aboard the @NASA_SLS rocket. Watch coverage of the rocket fueling process for the #Artemis I mission.
Follow @NASAGroundSys for updates. https://t.co/FO7d5p9xeH</t>
  </si>
  <si>
    <t>@scythebergon @NASA_Orion Visit this website to find out more details about plans for #Artemis II and III. Click the + signs under the mission patches for more information. https://t.co/7lmuL5GNLv</t>
  </si>
  <si>
    <t>@Kaesebrot3 @NASA_Orion Yes! On-demand recordings of #Artemis I launch coverage will be available here on our Twitter feed, as well as Facebook, Twitch, Daily Motion, and in 4K on YouTube. https://t.co/UxIQDshVp1</t>
  </si>
  <si>
    <t>@SpaceXRomania @NASA_Orion You'll find a 4K feed of #Artemis I launch coverage at https://t.co/UxIQDsA4D9</t>
  </si>
  <si>
    <t>@Pmatt88ch @NASA_Orion If you're local to Florida, you may not need a telescope. Here's where and when to look to see #Artemis I during tonight's launch. https://t.co/mcsSHUUOOe</t>
  </si>
  <si>
    <t>@OscarWhiskey4 @NASA_Orion The #Artemis I two-hour launch window opens at 1:04am EST (0604 UTC).</t>
  </si>
  <si>
    <t>@Dubbington62 @NASA_Orion This launch is out of @NASAKennedy, so you won't be able to see it in SoCal (like our recent launch out of Vandenberg Space Force Base). Join us online? We'll be streaming here on NASA Twitter, Twitch, Facebook, Daily Motion, and in 4K on YouTube. https://t.co/UxIQDsA4D9</t>
  </si>
  <si>
    <t>@brinel_smith @Space_Station We have a variety of internship and fellowship programs to apply to. Learn more about each at https://t.co/s69uwyRzBh</t>
  </si>
  <si>
    <t>We love an office with a view!
@NASA_Astronauts Josh Cassadaâ€™s helmet cam captures a pristine view of Earth as he works in tandem with astronaut Frank Rubio to install an IROSA (ISS Rollout Solar Array) modification kit on the @Space_Station. https://t.co/DTeJINPKsy</t>
  </si>
  <si>
    <t>@_kuestenfuchs It's a full workout! Astronauts burn up to 3,000 calories during a spacewalk.</t>
  </si>
  <si>
    <t>Todayâ€™s spacewalk has begun. Watch astronauts Josh Cassada (suit with red stripes) and Frank Rubio (unmarked suit) prepare the @Space_Station for the arrival of new solar arrays. The spacewalk is expected to last seven hours. https://t.co/0Z7mh2yqZw https://t.co/RSFEwAmmnq</t>
  </si>
  <si>
    <t>LIVE: Astronauts Frank Rubio and @Astro_Josh make their spacewalk debut. The duo will work outside the @Space_Station preparing the orbiting laboratory for future solar power upgrades. https://t.co/0Z7mh2ghLo</t>
  </si>
  <si>
    <t>@_FLEX4U @NASA_Orion We expect to receive both still images and recorded video from the @NASA_Orion capsule as it makes its way around the Moon and back again. Stay tuned! We'll share them here, and on https://t.co/vkZg191opD.</t>
  </si>
  <si>
    <t>@starsea099 @NASA_Orion If #Artemis I lifts off at the beginning of the launch window (1:04am ET on Nov 16), we would expect views of Earth from @NASA_Orion around 10am ET. 
All of our broadcasts will be made available for on-demand viewing, and added to this playlist: https://t.co/Xs8la2UyZe</t>
  </si>
  <si>
    <t>@runNgun90 @NASA_Orion But of course! Here's an overview of the #Artemis program. Scroll down to the section with the mission patches to read more about Artemis I, II and III: https://t.co/7lmuL5pKJv</t>
  </si>
  <si>
    <t>@twatterjoel @NASA_Orion Here is the #Artemis I launch visibility map, and our good wishes for clear skies: https://t.co/mcsSHUUOOe</t>
  </si>
  <si>
    <t>@PlkaSyn @NASA_Orion The two-hour launch window for #Artemis I opens at 1:04 a.m. EST (0604 UTC) on Nov. 16, 2022. https://t.co/UxIQDsA4D9</t>
  </si>
  <si>
    <t>#Artemis I is launching to the Moon!
Nov. 15:
3:30pm ET (2030 UTC): Tanking coverage
10:30pm ET (0330 UTC): Launch broadcast
Nov. 16:
8:30am ET (1330 UTC): Trajectory burn
10am ET (1500 UTC): Earth views from @NASA_Orion
Stay tuned: https://t.co/sQWu67xTPq https://t.co/srAEMfTQ63</t>
  </si>
  <si>
    <t>LIVE NOW: NASA leaders are providing an update on the #Artemis I mission to the Moon, scheduled to launch NET 1:04am ET (0604 UTC) on Nov. 16: https://t.co/824QViFmoO</t>
  </si>
  <si>
    <t>RT @NASAaero: WE'VE GOT AN ENGINE!
A GE Aviation F414-GE-100 engine is installed in @NASA's quiet supersonic X-59 aircraft, at @LockheedMaâ€¦</t>
  </si>
  <si>
    <t>@wolfthehunter Thanks for the heads up and sorry about that! Here's where you can watch it on demand: https://t.co/7AlkLqFTVS</t>
  </si>
  <si>
    <t>You can watch and listen to the full briefing on demand on the @NASAJPL YouTube channel: https://t.co/7AlkLqFm6k</t>
  </si>
  <si>
    <t>LIVE NOW: #AskNASA your questions on SWOT, the Surface Water and Ocean Topography mission. The first satellite to observe nearly all water on Earthâ€™s surface is set to launch Dec. 12 from California. https://t.co/JoP0bsKf3F</t>
  </si>
  <si>
    <t>RT @SenBillNelson: Big news! @NASA's #CAPSTONE arrived to its orbit at the Moon and completed its first orbit insertion maneuver! 
The spaâ€¦</t>
  </si>
  <si>
    <t>LIVE NOW: NASA leaders are providing an update on the results of the #Artemis I mission management discussion. @NASAArtemis I is scheduled to embark on its mission to the Moon on Nov. 16. https://t.co/PUm8zwaf4D</t>
  </si>
  <si>
    <t>UPDATE: Today's media telecon on the #Artemis I Moon mission will begin no earlier than 8:00pm ET (0100 UTC). Thank you for your patience. https://t.co/PUm8zwaf4D</t>
  </si>
  <si>
    <t>RT @JimFree: I'm impressed by our #Artemis I team's dedication - their care for @NASA_SLS and @NASA_Orion is keeping us on track. Designingâ€¦</t>
  </si>
  <si>
    <t>LIVE NOW: NASA leader @JimFree is providing an update on the #Artemis I mission to the Moon following the Hurricane Nicole weather event: https://t.co/uc2iHlX30z</t>
  </si>
  <si>
    <t>This week at NASA:
#Artemis readies for launch, a total lunar eclipse, @NASA_Technology gets a test flight, and the @Space_Station gets resupplied.
To keep up-to-date with news from around NASA: https://t.co/MyG37QAe7m https://t.co/qFB9WErAmX</t>
  </si>
  <si>
    <t>MEDIA: NASA leader @JimFree will host a discussion today, Nov. 11, at 3pm ET (2000 UTC) about the status of our #Artemis I mission to the Moon following Hurricane Nicole touching down in Florida earlier this week. https://t.co/HTS6DWPVz5 https://t.co/WMZS8Zrm9k</t>
  </si>
  <si>
    <t>From the earliest days of our agency, veterans have played a leading role in achieving our mission. Today, veterans continue to have a sweeping impact in every corner of our workforce. Thank you to all who have served in our armed forces. Have a safe and happy #VeteransDay. https://t.co/gEPTzVFdNb</t>
  </si>
  <si>
    <t>The #TIMEBestInventions have been revealed, and look what made the list: the @NASAWebb cosmic observatory and the @NASA_SLS rocket that will send #Artemis missions to the Moon.
Learn why these spacecraft made the cut: https://t.co/vr5acJD4Z7 https://t.co/alvGHQVeQs</t>
  </si>
  <si>
    <t>RT @NASAJPL: How do we find and name exoplanets? What challenges do we face when we search for more? 
Join us on Nov. 10 at 7 pm PT (10 pmâ€¦</t>
  </si>
  <si>
    <t>@extrttakemeaway Thank you so much for sharing. ðŸš€ We are going!</t>
  </si>
  <si>
    <t>@Ambionik1 Thank you so much for sharing! Your son has a good eye!ðŸŒ•</t>
  </si>
  <si>
    <t>We celebrate #NativeAmericanHeritageMonth and how current employees shape new generations.
Meet Lauren Denson, @NASAJPL engineer, Chiâ€™Nde Apache of the Chihene Nde Nation of New Mexico and Latina, who uses humor &amp;amp; visuals to communicate complex concepts: https://t.co/qM7lzfc7P6 https://t.co/UWwJo4sGEP</t>
  </si>
  <si>
    <t>After the successful launch of the @NOAA #JPSS2 weather satellite on Nov. 10, teams are assessing the status of its solar array. The spacecraft has power and is responding to commands. Stay updated on our blog: https://t.co/LICRlBDEDP https://t.co/Jrn8R0vAcK</t>
  </si>
  <si>
    <t>Moments years in the making for the team at @NASA_Langley: See the #LOFTID @NASA_Technology demonstration splash down in the Pacific Ocean near Hawaii. The data from this inflatable heat shield test will help us land more massive missions, and explore farther. https://t.co/PzARsfhC9P</t>
  </si>
  <si>
    <t>Go #LOFTID! See our inflatable heat shield @NASA_Technology test separate from its @ulalaunch Centaur upper stage rocket. Watch live through splashdown: https://t.co/BgScjbdJW6
How LOFTID might help land future astronauts on Mars: https://t.co/eDRGA9TbKf https://t.co/1y9Tf34KtJ</t>
  </si>
  <si>
    <t>Howâ€™s the weather up there? Watch as @NOAAâ€™s #JPSS2 satellite separates and heads out to join the latest series of @JPSSProgram polar orbiting satellites. It will pass over every single spot on our planet at least twice a day, collecting valuable weather and climate data. https://t.co/3yzBLGhud2</t>
  </si>
  <si>
    <t>@marshallgetto @NASA_LSP @NASAKennedy We love to see it! Perhaps you and your little explorer would enjoy the games and activities available on our @NASAspaceplace site: https://t.co/NAc9sRJIeP</t>
  </si>
  <si>
    <t>Todayâ€™s successful liftoff marks @NASA_LSPâ€™s 100th mission. Based out of @NASAKennedy, the program has matched commercial launch providers with spacecraft needing a lift since 1998. Hereâ€™s to giving 100% one hundred times! https://t.co/ROxplMeFBC</t>
  </si>
  <si>
    <t>LIFTOFF! The final @ULALaunch Atlas V rocket to soar from @SLDelta30 is on its way to deliver two separate missions to Earth orbit: #JPSS2 and #LOFTID. https://t.co/Kg5Cns0Dwt</t>
  </si>
  <si>
    <t>Eyes to the skies, California early birds! If you spot #JPSS2/#LOFTID aboard their #AtlasV rocket, share photos and videos so we can see.
Liftoff is now expected 1:49am PT (4:49am ET, 0949 UTC). https://t.co/z1RgZwQSMq https://t.co/sc7OfjlXRl</t>
  </si>
  <si>
    <t>LIVE NOW: Launch of @NOAAâ€™s #JPSS2 weather satellite &amp;amp; @NASA_Technology #LOFTID tech demo aboard a @ULA_Launch Atlas V rocket from @SLDelta30. Launch is targeted for 4:25 am ET (925 UTC) https://t.co/Tydi1egLN9</t>
  </si>
  <si>
    <t>@danger_noodle_ @Chin14609 @its_evanadams23 @NOAA @ulalaunch Courtesy @ulalaunch, here is the viewing map for today's #JPSS2/#LOFTID launch aboard the last Atlas V from @SLDelta30.
https://t.co/sc7OfjD0Tl</t>
  </si>
  <si>
    <t>Want to watch a rocket launch?
@NOAAâ€™s new #JPSS2 weather satellite is set to launch aboard a @ULALaunch Atlas V on Nov 10 at 4:25am ET (0925 UTC). Itâ€™s sharing a ride with #LOFTID, an inflatable deceleration test for future Mars missions. Set a reminder: https://t.co/64OEdXyCTI https://t.co/hnxroo4pbA</t>
  </si>
  <si>
    <t>Does anything orbit the Moon?
Yes! A handful of satellites currently orbit the Moon, and on Nov. 13 they will welcome #CAPSTONE, a microwave oven-sized satellite designed to test a new and unique halo-shaped orbit to support long-term missions: https://t.co/zSKnygDXLG https://t.co/Cqe1QroYc7</t>
  </si>
  <si>
    <t>@Norbert1der We're studying how to grow a variety of plants and crops on the @Space_Station (https://t.co/cwhI39zDK3)â€”here's a photo of the chile peppers we harvested in orbit last fall: https://t.co/wzoOcxsfFA https://t.co/hOmUcgfBZP</t>
  </si>
  <si>
    <t>Our next cargo launch to the @Space_Station will carry a new set of roll-out solar arrays, tomato seeds for our orbital garden, and other @ISS_Research experiments.
We're taking Qs about the science of CRS-26 on our live teleconâ€”share yours with #AskNASA:
https://t.co/ALU9WXUE8E</t>
  </si>
  <si>
    <t>RT @NASAWebb: How it started âž¡ï¸ How itâ€™s going
These images demonstrate Webbâ€™s remarkable ability to resolve faint stars in nearby dwarf gâ€¦</t>
  </si>
  <si>
    <t>You can continue watching live coverage of #CRS18's installation to the @Space_Station here: https://t.co/z1RgZwyJyi</t>
  </si>
  <si>
    <t>Live: Installation of the â€œSS Sally Rideâ€ Cygnus spacecraft to the @Space_Station delivering science experiments and snacks to the orbital laboratory: https://t.co/vVOFKfNlsq  https://t.co/XvbTbrjPQ3</t>
  </si>
  <si>
    <t>Piloted by @AstroDuke the robotic arm of the @Space_Station has successfully captured the Cygnus spacecraft carrying dozens of new scientific experiments and food. Next step: spacecraft installation to the Unity moduleâ€™s Earth-facing port. https://t.co/O0mAg4Ob8o</t>
  </si>
  <si>
    <t>Live: Coverage of @NorthropGrummanâ€™s #CRS18 spacecraftâ€™s arrival at the @Space_Station for rendezvous and capture after launching from @NASA_Wallops on Nov. 7.  https://t.co/h4p9PPbuSB</t>
  </si>
  <si>
    <t>The @Space_Station is preparing for the arrival of @NorthropGrummanâ€™s Cygnus spacecraft. Teams made the determination not to deploy the second solar array after initial attempts to deploy it were unsuccessful. We will continue to assess the situation. https://t.co/7xoFIAzE95 https://t.co/5yoouoy1Ye</t>
  </si>
  <si>
    <t>As teams continue to monitor Tropical Storm Nicole, we've decided to re-target the launch for the #Artemis I mission to Wednesday, Nov. 16, pending safe conditions for employees to return to work. https://t.co/08yHOd2a17 https://t.co/QfWhjyTlE7</t>
  </si>
  <si>
    <t>LIVE: Experts discuss the science of @NOAAâ€™s Joint Polar Satellite System-2 and @NASA_Technology's Low-Earth Orbit Flight Test of an Inflatable Decelerator set to lift off Nov. 10 on a @ULALaunch Atlas V rocket.
Use #JPSS2 &amp;amp; #LOFTID to ask questions. 
https://t.co/twwPRaRVHT</t>
  </si>
  <si>
    <t>Students and teachers, @NASASTEM has you covered for #STEMDay! Check out the latest #Artemis resources and opportunities to bring our Moon mission into your classroom: https://t.co/R5M8lvIXJz https://t.co/edseOB7PJu</t>
  </si>
  <si>
    <t>SWOT is launching next month to study the world's waterâ€”and we're answering your questions about the mission on @Reddit right now!
Join us for our Surface Water and Ocean Topography mission AMA: https://t.co/5i9kflZFfg https://t.co/BpXFJqVRqY</t>
  </si>
  <si>
    <t>RT @nasahqphoto: Check out images of this morning's total lunar eclipse from @NASAKennedy with the #Artemis I @NASA_SLS and @NASA_Orion atâ€¦</t>
  </si>
  <si>
    <t>@LizagnaNoodles @masseffect Our true love will always be the soothing tunes of the iconic galaxy map ðŸŒŒ. 
Wide field images collected by @NASAHubble were actually referenced when piecing together the Normandyâ€™s map. More about the science that inspired the Mass Effect universe: https://t.co/GHPLDKbk5Q</t>
  </si>
  <si>
    <t>A total lunar eclipse â€“ sometimes called a #BloodMoon â€“ is set to peak Tuesday, Nov. 8 at 5:17am ET (1017 UTC). It's the last one until 2025.
Find out if youâ€™re in an eclipse viewing area or watch it live with @NASAMoon experts: https://t.co/wm937tJHVe https://t.co/CIOwcjyb6p</t>
  </si>
  <si>
    <t>This is my favorite video on the Citadel. ðŸ—£
@MassEffect fans: We have a collection of documentaries detailing @NASAJPL's past to help scratch your codex itch this #N7Day, narrated by none other than Neil Ross himself: https://t.co/BZeEWFzxBO https://t.co/xzEf0lq75s</t>
  </si>
  <si>
    <t>LIVE: We're previewing our upcoming series of spacewalks, set to begin Tuesday, Nov. 15. Hear the latest from our @Space_Station expertsâ€”and send in your questions using #AskNASA: https://t.co/MUYNZdlveo</t>
  </si>
  <si>
    <t>@ekbradley We like his priorities. Good news: The astronauts will get treats. Headed to the space station are popsicles, ice cream, and fresh fruit likes mangoes and blueberries. Thanks for watching with us! ðŸ«</t>
  </si>
  <si>
    <t>After launching today, Nov. 7, @NorthropGrumman's #CRS18 cargo spacecraft has successfully deployed one of its two solar arrays. Teams are gathering data to determine requirements for its planned arrival to the @Space_Station on Wednesday, Nov. 9: https://t.co/9Z7MYqAUSk https://t.co/R0gW2ZSR7B</t>
  </si>
  <si>
    <t>@birungi02 Three CubeSats, including two developed by Uganda and Zimbabwe, launched aboard today's #CRS18 spacecraft. Uganda's PEARLAFRICASAT-1 is on the left. The satellites will take photos of Earth to gather data for weather and disaster monitoring: https://t.co/y7Of1wIYkz https://t.co/OIA4A5AE8B</t>
  </si>
  <si>
    <t>We have liftoff! ðŸš€
The S.S. Sally Ride spacecraft, named after the first American woman in space, has launched from @NASA_Wallops at 5:32am ET (1032 UTC). #CRS18 https://t.co/jNWpne9aPJ</t>
  </si>
  <si>
    <t>Liftoff of #CRS18 is now set for 5:32am ET (1032 UTC). We are go for launch from @NASA_Wallops!</t>
  </si>
  <si>
    <t>The #CRS18 Cygnus spacecraft is named after the late Sally Ride, the first American woman in space and an advocate for STEM education. https://t.co/OI8BhUfm5G</t>
  </si>
  <si>
    <t>LIVE: Watch coverage of our @NorthropGrumman #CRS18 resupply mission to the @Space_Station. Carrying everything from science to snacks, the Cygnus spacecraft is set to launch at 5:27am ET (1027 UTC).
 https://t.co/vDndaBoik7</t>
  </si>
  <si>
    <t>Update: Today's planned #CRS18 launch has been scrubbed due to a fire alarm at the mission operations control center in Dulles, Virginia. Liftoff of the Cygnus spacecraft is now set for Nov. 7 at 5:27am ET (10:27 UTC). We'll go live at 5am: https://t.co/Lxw6lLfGZ2 https://t.co/7iOGLi0yoB</t>
  </si>
  <si>
    <t>LIVE: Watch live coverage of our @NorthropGrumman #CRS18 resupply mission to the International @Space_Station. Carrying everything from science to snacks, the Cygnus spacecraft is set to launch at 5:50am EST (1050 UTC). https://t.co/uiP7mDmvEQ</t>
  </si>
  <si>
    <t>RT @nasahqphoto: The Moon rises behind the #Artemis I @NASA_SLS and @NASA_Orion spacecraft at Launch Pad 39B as preparations continue for lâ€¦</t>
  </si>
  <si>
    <t>@this1optimistic @northropgrumman @Space_Station That all depends on your location. ðŸŒ 
The white line on the map indicates the rocket's path as it heads to space.</t>
  </si>
  <si>
    <t>LIVE: #AskNASA experts your questions about @NorthropGrummanâ€™s CRS-18 resupply mission to the @Space_Station set to launch Sunday.
It will carry experiments about plant mutations and mudflow structure, as well as satellites from Japan, Uganda &amp;amp; Zimbabwe. https://t.co/aBTcLTrWww</t>
  </si>
  <si>
    <t>@Saint_1201 @NASAMoon Yes! Snoopy is all set to be the zero gravity indicator on the #Artemis I mission around the Moon and back. Read more about our long relationship with the beagle here: https://t.co/p4Lxiol00V</t>
  </si>
  <si>
    <t>Plenty of @NASAMoon news this weekâ€”#CAPSTONE should soon reach lunar orbit, a Lunar Flashlight for finding water ice launches this month, and we simulate the lighting at the Moonâ€™s South Pole. Details are one small step away: https://t.co/Lcao0f89pJ https://t.co/Ouioyb0tXs</t>
  </si>
  <si>
    <t>Not local to the mid-Atlantic? You can still watch our live launch coverage starting at 5:30am EST (1030 UTC) on Nov. 6. https://t.co/eC4kkS3XhW</t>
  </si>
  <si>
    <t>Rise and shine! ðŸŽ¶
Our @NorthropGrumman resupply mission to the @Space_Station is set to launch Nov. 6 at 5:50am ET (1050 UTC). Weather permitting, those in and near the mid-Atlantic region of the U.S. may be able to see it after liftoff: https://t.co/K99rMdSsmh https://t.co/b9Arzqd0pT</t>
  </si>
  <si>
    <t>At the request of NASA and @NASAJPL following #MissionToPsycheâ€™s missed 2022 launch, an independent review board has reported findings and recommendations to improve workload and staffing for science missions, including Psyche and VERITAS. https://t.co/8X52R4UfKC https://t.co/gnDyRMWAcG</t>
  </si>
  <si>
    <t>LIVE: Our leaders discuss the report by an independent review board for our #MissionToPsyche, targeting launch in Oct. 2023. https://t.co/910jv0gHKQ</t>
  </si>
  <si>
    <t>Donâ€™t miss your chance to be part of the @NASAInterns program! Apply by Monday, Nov. 7 to join us in the spring. STEM and non-STEM majors including, but not limited to business and communications, welcome. https://t.co/s69uwyR1LJ https://t.co/7gEfPzyr4J</t>
  </si>
  <si>
    <t>RT @nasahqphoto: Check out the first images of @NASA_SLS and @NASA_Orion as they begin the approximately 4 mile journey to Launch Pad 39B aâ€¦</t>
  </si>
  <si>
    <t>RT @NASAKennedy: Around 8:30am EDT on Nov. 4, the @NASA_SLS rocket and @NASA_Orion spacecraft for the #Artemis I mission arrived at launchâ€¦</t>
  </si>
  <si>
    <t>@NASAGroundSys @NASA_SLS @NASA_Orion Watch live coverage of the #Artemis I Moon mission rollout to the launchpad in advance of its expected Nov. 14 liftoff. https://t.co/FCPQQsteX4</t>
  </si>
  <si>
    <t>RT @NASAGroundSys: First motion of @NASA_SLS  and @NASA_Orion occurred ahead of schedule at 11:16 pm EDT. https://t.co/a1HwozutkP</t>
  </si>
  <si>
    <t>Friday at 1pm ET (1700 UTC), we'll discuss findings and recommendations following a report by an independent review board for our #MissonToPsyche, set to launch Oct. 2023. https://t.co/qIDDbRmpBb https://t.co/Etfy73TkMh</t>
  </si>
  <si>
    <t>RT @NASA_LSP: ðŸš€LAUNCH UPDATE: @NOAAâ€™s #JPSS2 and @NASAâ€™s #LOFTID are now scheduled to launch Nov. 10 at 1:25am PST (4:25am EST) from Vandenâ€¦</t>
  </si>
  <si>
    <t>Over the next two months, there are three planned @Space_Station spacewalks in which astronauts will install mounting hardware and a pair of rollout solar arrays. #AskNASA questions and get the scoop on Mon., Nov. 7 at 2pm ET (1900 UTC) during our preview. https://t.co/eclVANnPBo https://t.co/63Stb8aMJ6</t>
  </si>
  <si>
    <t>Working with international partners and @Commercial_Crew providers, weâ€™ve secured new target launch dates for the next @BoeingSpace and @SpaceX flights to the @Space_Station:
April 2023: #Starliner Crew Flight Test
Feb. 2023: SpaceX #Crew6 
Details: https://t.co/awyF1uPR2f https://t.co/U2nNjdbtk8</t>
  </si>
  <si>
    <t>RT @NASA_Wallops: When Northrop Grummanâ€™s Antares rocket heads to space on Nov. 6, its precious cargo will be aboard the Cygnus spacecraftâ€¦</t>
  </si>
  <si>
    <t>NOW: A status update on #Artemis I, scheduled to launch Monday, Nov 14. Rollout to the pad is set for Nov. 4 at 12:01am ET (0401 UTC): https://t.co/HDUykUSQ8d</t>
  </si>
  <si>
    <t>There are plenty of reasons to watch the skies in November: a total lunar eclipse, the Leonid meteors, and chances to see Mars, Saturn, and the star Spica! Check out the best times to spot these celestial bodies: https://t.co/hmYGKio4Mq</t>
  </si>
  <si>
    <t>Why does climate change matter? Because it's happening, and we're feeling its effects.
But there's hope. Dr. Kate Calvin, senior @NASAClimate advisor, explains how we collect data and develop tech to help us understand and prepare for a changing planet. https://t.co/5ugCk9rA5W https://t.co/EytFbA68T2</t>
  </si>
  <si>
    <t>Having long-since surpassed its primary mission, and now close to the end of its extended mission on Mars, our @NASAInSight lander is conducting as much â€œbonus scienceâ€ as possible before its sols run out.
Send a message of solidarity to the team at: https://t.co/GdJKjmwflK https://t.co/CJWK4MCeDV</t>
  </si>
  <si>
    <t>@zawinuty .@AstroDuke's name is Nicole Mann. She's registered with the Wailacki of the Round Valley Indian Tribes. Here's her @NASA_Astronauts bio: https://t.co/GAjO6Y4C7j https://t.co/GKQbvWATNp</t>
  </si>
  <si>
    <t>If you missed the deadline to send your name, you can still share your excitement for Artemis I. Use #NASAMoonSnap to show us your Moon-inspired content!</t>
  </si>
  <si>
    <t>Over 3 million of you added your name to fly around the Moon aboard Artemis I, set to launch Nov. 14. If you forgot your boarding pass PIN, and want to save or print a new one, donâ€™t worry: you download and edit a blank pass. https://t.co/9tS402d9VO https://t.co/8syS8rhxco</t>
  </si>
  <si>
    <t>As we celebrate #NativeAmericanHeritageMonth, @AstroDuke (the first Native American woman in space) has some advice for children looking to pursue their own dreams.
We'll share the stories of NASA's indigenous trailblazers throughout November: https://t.co/WLGyAYhzBZ https://t.co/2zXrdUnqgf</t>
  </si>
  <si>
    <t>@EsraAm95219591 @NASAAmes If you need to contact us, and one tweet is not enough, you can call us 202-358-0001, or reach us through the page in this link. https://t.co/CDFeEFFEdV</t>
  </si>
  <si>
    <t>@ashley_cubbage ðŸ‘©ðŸ¿â€ðŸš€She is Moonbound! We love it. The #Artemis Generation is beaming. âœ¨</t>
  </si>
  <si>
    <t>@FuthumT ðŸ‘©ðŸ¾â€ðŸš€ Oh my. This is fabulous. Hello, future #Artemis astronaut! See you on the Moon!</t>
  </si>
  <si>
    <t>@d61library ðŸ¾ We love @NASAMars rovers as much as we love our Earthly rovers. Thanks for sharing!</t>
  </si>
  <si>
    <t>MEDIA: With #Artemis I on track to launch Nov. 14 on its mission to the Moon, @NASAGroundSys leaders will discuss the upcoming preparations, including the rollout of the @NASA_SLS rocket. 
RSVP now for the Nov. 3 noon ET (1600 UTC) briefing: https://t.co/UvwY4Lu3u3 https://t.co/el4550q78D</t>
  </si>
  <si>
    <t>@mynailgraffiti ðŸ¤© Piloting skills: superb. Flight suit: stellar. So far, he passes our @NASA_Astronauts vibe check. Thanks for sharing!
Here's where he can prep for future science missions: https://t.co/WIX9vitwzG</t>
  </si>
  <si>
    <t>#HappyHalloween! ðŸŽƒ
Itâ€™s easy to see some costumes are incredible â€“ no telescope required. Is your costume "go" for launch? Tag us and use #NASACostume. https://t.co/ufTqCWmL4g</t>
  </si>
  <si>
    <t>RT @NASAAmes: MISSION UPDATE: Our #CAPSTONE spacecraft completed a successful trajectory correction maneuver on Oct. 27. 
The #CubeSat isâ€¦</t>
  </si>
  <si>
    <t>Who's who?
-@ChandraXRay Kim Arcand, visualization scientist
-@NASASolarSystem William Kurth, astrophysicist at U. of Iowa
-@NASAUniverse Elisa Quintana, NASA astrophysicist
-@NASASun Alex C. Young, NASA astrophysicist
-@NASAArtemis Liz Landau, NASA HQ moderator</t>
  </si>
  <si>
    <t>https://t.co/XhhcHEPtin</t>
  </si>
  <si>
    <t>The @WhiteHouse Cancer Moonshot Initiative aims to cut the nationâ€™s cancer death rate by at least 50% over the next 25 years.
Weâ€™re studying space radiation and developing technologies to assess cancer risks from radiation exposure to make it a reality: https://t.co/dOheeefvoT https://t.co/hZ63rG7yvq</t>
  </si>
  <si>
    <t>Launch of @NOAA's #JPSS2 and our #LOFTID @NASA_Technology demonstration is now no earlier than Nov. 9, and today's planned science briefing will be rescheduled. Follow the blog for more details and updates: https://t.co/ppQn3lVJzy https://t.co/04XkLIBeea</t>
  </si>
  <si>
    <t>@EddieWARgames ðŸ™Œ Commander, you are GO for launch! By the way, we have lots of kid-friendly resources to help prepare for science missions: https://t.co/WIX9viL7re https://t.co/vNCqJ8LbPg</t>
  </si>
  <si>
    <t>@woolbotherer ðŸ¤© Whether in ultraviolet or visible light, Pi is a star â€” an infinitely majestic star.</t>
  </si>
  <si>
    <t>No need to leave your fuzzy, scaly, or slimy companions out of a 'paw'fect pictureâ€”share your petâ€™s #NASACostume with us too. ðŸ¾ https://t.co/LJigrzFUkP</t>
  </si>
  <si>
    <t>Itâ€™s time to suit up, astronauts! ðŸ‘¨â€ðŸš€
Are you, your friends, or kiddos wearing a space costume this Halloween? Share it with us using #NASACostume so we can see! https://t.co/OjHYEsfb9M</t>
  </si>
  <si>
    <t>@padubyatee Yep. Just like how we call them earthquakes on our planet, they're called marsquakes on the Red Planet. Last December, two of our Mars spacecraft determined a large meteoroid strike caused a magnitude 4 marsquake: https://t.co/ZObAnIh3Wx</t>
  </si>
  <si>
    <t>This week at NASA: Mars spacecraft determine the source of a big marsquake, scientists map greenhouse gas super-emitters, and the #LucyMission spacecraft takes pictures of the Earth and the Moon as it passes by.
Subscribe for more space in your life: https://t.co/MyG37QzGhO https://t.co/l5mQxKfGjh</t>
  </si>
  <si>
    <t>ðŸ‘€ Weâ€™ll have the @Space_Station crew look out for any moon shots. Game on! https://t.co/viGahQSmzI</t>
  </si>
  <si>
    <t>@SmokeyJ012 It's type of heat shield used for protection for atmospheric re-entry. Current rigid aeroshells are constrained by a rocketâ€™s nosecone size. #LOFTID is a test of an inflatable aeroshell that can be deployed to a scale much larger than the nosecone: https://t.co/fzgFFNIO0S</t>
  </si>
  <si>
    <t>LIVE: Leaders discuss prep ahead of the launch of @NOAAâ€™s Joint Polar Satellite System &amp;amp; @NASA_Technology's Low-Earth Orbit Flight Test of an Inflatable Decelerator, set to lift off Nov. 1 on a @ULALaunch Atlas V rocket. Use #JPSS2 &amp;amp; #LOFTID for questions. https://t.co/cRB7wZY0mf</t>
  </si>
  <si>
    <t>Our #MissionToPsyche is moving forward. ðŸš€
Following an internal review of mission development issues that caused the team to miss the planned 2022 liftoff to a distant metal-rich asteroid, Psyche is now targeting a launch window that opens Oct. 10, 2023: https://t.co/8WhMci5vrC https://t.co/pqjcFEP6aE</t>
  </si>
  <si>
    <t>NASA has a huge catalog of creepy sonifications â€” data represented in audio form. Listen to these scary sounds collected by spacecraft exploring the solar system and beyond and ask our experts questions live. https://t.co/XhhcHEQ17V</t>
  </si>
  <si>
    <t>We're teaming up with @ESA to pick up samples from the surface of Mars and bring them back homeâ€”for the first time in history.
Here are the latest updates on our Mars Sample Return campaign: https://t.co/hCGWHVkD8K https://t.co/ErXiz3IX9Y</t>
  </si>
  <si>
    <t>RT @NASAWebb: You canâ€™t escape its clutches.
Just in time for #Halloween, the Pillars of Creation reach back out like a ghostly hand. Theâ€¦</t>
  </si>
  <si>
    <t>@tize4PF Follow @NASAOcean for the latest updates on how we are studying and mapping our oceans, like our Surface Water and Ocean Topography satellite, #SWOT, which will provide the first global survey of Earth's surface water: https://t.co/WIUywMAIGL</t>
  </si>
  <si>
    <t>@tize4PF We've been studying Earth since day one (64 years) and we've never stopped. Here's a look at how (and why) we study our planet's ocean: https://t.co/4FYfPgsBhe</t>
  </si>
  <si>
    <t>@beeswv Follow @NASAOcean for the latest updates on how we are studying and mapping our oceans, like our Surface Water and Ocean Topography satellite, #SWOT, which will provide the first global survey of Earth's surface water: https://t.co/WIUywMAIGL</t>
  </si>
  <si>
    <t>@beeswv We've been studying Earth since day one (64 years) and we've never stopped. Here's a look at how (and why) we study our planet's ocean: https://t.co/4FYfPgsBhe</t>
  </si>
  <si>
    <t>RT @NASAArtemis: Humanity is returning to the #Moon in a big way, with dozens of @NASA, commercial, and international missions planned. A nâ€¦</t>
  </si>
  <si>
    <t>Our @NASAInSight Mars lander "heard" seismic signals while our Mars Reconnaissance Orbiter captured images of the impact crater made by this Martian meteorite. To make the sounds audible, the data was sped up 100 times. Listen: https://t.co/X00C5ca2NQ</t>
  </si>
  <si>
    <t>Working together, two @NASAMars spacecraft â€”one on the ground and one in orbitâ€”detected a large meteorite that slammed into the Red Planet. The result was confirmed earlier this year: https://t.co/4ofuP8MXId https://t.co/eVMFbBOY7U</t>
  </si>
  <si>
    <t>NOW: We're unveiling science results from our @NASAInSight Mars lander and the @NASAMars Reconnaissance Orbiter. Have questions? Use #AskNASA. We'll be answering on air, and online. https://t.co/EhdrLhogDU</t>
  </si>
  <si>
    <t>Our exploration of the universe improves lives, from adding jobs and revenue across all 50 states, to increasing food supply with indoor farming, and using space research to fight cancer on Earth. Learn more about our economic impact: https://t.co/Bf8PF3cMdl https://t.co/e5yhevAX5d</t>
  </si>
  <si>
    <t>High above storm clouds, a crimson flash appears. Itâ€™s a spriteâ€”one of the least-understood electrical phenomena in Earthâ€™s upper atmosphere. You and your camera could add to a ground-breaking discovery. @DoNASAScience and join the Spritacular project: https://t.co/PScgIfMuds https://t.co/HLLPdlzLF6</t>
  </si>
  <si>
    <t>RT @NASAWebb: ðŸ”Ž The combination of Webbâ€™s super powerful vision and a magnifying trick of gravity is allowing astronomers to resolve thingsâ€¦</t>
  </si>
  <si>
    <t>How do spacecraft slow down? New tech could help us land larger payloads on worlds with atmospheres than rigid heat shields and retrorockets ever did.
Set to launch Nov 1, #LOFTID will test an inflatable heat shield's ability to survive atmospheric entry: https://t.co/iCJHPfjSIW https://t.co/fpse5Ca2XB</t>
  </si>
  <si>
    <t>Our next @SpaceX cargo mission to the @Space_Station is scheduled to lift off no earlier than Friday, Nov. 18, carrying roll-out solar arrays, tomato seeds, and other supplies and @ISS_Research. Media accreditation for the launch is now open: https://t.co/bjnBlWxNtd https://t.co/k4vMtBvKz4</t>
  </si>
  <si>
    <t>@diezelbase To find out more about carbon dioxide, methane, climate change and mitigation, visit these @NASAClimate resources:
https://t.co/MA63gE7Fbd
https://t.co/YtunVojUYH</t>
  </si>
  <si>
    <t>@diezelbase Carbon dioxide (CO2) is the primary driver of recent global warming, and it lingers for 1,000s of years. Methane (CH4) is ~80x as effective as CO2 at trapping heat, but dissipates faster. If CH4 emissions are reduced, it will be felt sooner, leading to slower near-term warming.</t>
  </si>
  <si>
    <t>Methane is far more effective than carbon dioxide at trapping heat in Earthâ€™s atmosphere. Our new @NASAClimate EMIT mission, designed to measure atmospheric dust, has mapped more than 50 methane â€œsuper-emittersâ€ around the planet: https://t.co/d4OhBwIeOQ https://t.co/9QLxDMN0nW</t>
  </si>
  <si>
    <t>LIVE: @NASAEarth experts discuss the latest findingsâ€”and an unanticipated capabilityâ€”from our EMIT instrument aboard the @Space_Station. 
#AskNASA your questions about how we're studying climate change by measuring dust in the air. https://t.co/w2PsoAouNS</t>
  </si>
  <si>
    <t>@marina_lovi @TwitterSpaces If you need to contact us, and one tweet is not enough, you can call us 202-358-0001, or reach us through this contact form: https://t.co/CDFeEFo2Pl</t>
  </si>
  <si>
    <t>RT @NASAJPL: EMIT, @NASA's dust detective on the @Space_Station, has demonstrated an unexpected capability that can help us better understaâ€¦</t>
  </si>
  <si>
    <t>@papadrake11 @Space_Station @northropgrumman Thatâ€™s fake. We know of no asteroids that pose a threat to Earth for at least the next 100 years, but weâ€™re keeping our eyes on the skies. Follow @asteroidwatch for verified information about asteroids and comets.</t>
  </si>
  <si>
    <t>LIVE NOW: #AskNASA your questions about the science flying to the @Space_Station on Nov. 6 on @NorthropGrummanâ€™s S.S. Sally Ride cargo spacecraft, set to lift off Nov. 6. Also aboard: Uganda and Zimbabweâ€™s first satellites. https://t.co/4JLKkfUmYF</t>
  </si>
  <si>
    <t>Middle &amp;amp; high school teachers: The NASA TechRise Student Challenge deadline is fast approaching on Oct. 25 at 2:59am ET (0659 UTC). Winning sixth-12th grade student teams will receive $1,500, mentorship, &amp;amp; a spot on a NASA-sponsored balloon flight: https://t.co/5hHmMZZebj https://t.co/w6gNVUH4wu</t>
  </si>
  <si>
    <t>National Disability Employment Awareness Month gives us a moment to spotlight our team members, as well as ways we can make space for everyone. ðŸª âœ¨
Check out our @TwitterSpaces recording about making data and images from space more accessible. #NDEAM https://t.co/csmCfFidpK</t>
  </si>
  <si>
    <t>RT @NASA_Astronauts: We love seeing these smiling faces on @Space_Station! https://t.co/pqvYj33ccJ</t>
  </si>
  <si>
    <t>The young star system in the center of this @NASAHubble image is blocked by clouds of cosmic dust, but we still know it's thereâ€”from the massive jets of gas it's ejecting on either side.
Learn more about this turbulent stellar nursery: https://t.co/zGorBASwII https://t.co/1myMKp9MoN</t>
  </si>
  <si>
    <t>Time correction: The #NG18 cargo mission is scheduled to launch Nov. 6 at 5:50am ET (1050 UTC).</t>
  </si>
  <si>
    <t>The NASA-@NOAASatellites #JPSS2 mission is set to lift off Nov. 1 from California. Also aboard: #LOFTID, an inflatable heat shield tech test that could be used for future Mars missions.
Here's how to watch pre-launch activities starting Friday, Oct. 28: https://t.co/1AExFmEvHx https://t.co/hhptJHHjbZ</t>
  </si>
  <si>
    <t>Want to see a rocket launch? ðŸš€
If you live in or near the Mid-Atlantic region, youâ€™re in luckâ€” our #NG18 cargo mission is set to launch to the @Space_Station on Sunday, Nov. 6 at 5:30am ET (2130 UTC). With clear skies, you might see it. Viewing times: https://t.co/YSk0Wbmd7r https://t.co/dVRrRBoBK2</t>
  </si>
  <si>
    <t>The Pillars of Creation are seen like never before by @NASAWebb, @NASAAeroâ€™s all-electric X-plane powers up, and @NASAAstronauts take to the Arizona desert to practice for future #Artemis moonwalks. Register to fly your name with our experimental aircraft: https://t.co/wITkxbMACX https://t.co/4d5JQgvsbC</t>
  </si>
  <si>
    <t>@starrymesspgh @MoonshotMuseum Space and circus arts? Sounds like a lot to juggle! ðŸ¤¹</t>
  </si>
  <si>
    <t>@SpacePart_39B @ExploreSpaceKSC @NASAArtemis @esa @NASAJPL Stunning! ðŸ¤© Thank you so much for sharing!</t>
  </si>
  <si>
    <t>RT @NASAGISS: Dr. Cynthia Rosenzweig won the @WorldFoodPrize for her work studying climate changeâ€™s effects on food systems, including partâ€¦</t>
  </si>
  <si>
    <t>@l3athal101 The value we add is to bring together some of the world's greatest scientific minds to look at NASA's data and commercial data that has not been exploited. We'll think about how to combine our earth observing data, commercial imagery, and data analysis to shed a new light on UAP.</t>
  </si>
  <si>
    <t>@goddogsrunning Those are diffraction spikes, patterns produced as light bends around the sharp edges of a telescope. They only appear on the brightest stars when a telescope takes an image. Learn more in this infographic: https://t.co/umKM9fI3wa
Text description here: https://t.co/SGrvMKnNIz</t>
  </si>
  <si>
    <t>@RyanMenzer Much like the rainbow in visible light, the lower energy wavelengths of infrared light are generally on the redder end of the spectrum, and the higher energy wavelengths are on the bluer end. We map the redder colors onto red we can see, and bluer colors onto blue we can see.</t>
  </si>
  <si>
    <t>NOW: @Space_Station astronaut Frank Rubio has a Spanish-language chat from space with flight controller Diana Trujillo. https://t.co/uDF0Orzi2W</t>
  </si>
  <si>
    <t>@Will1991G The report with the study's findings will be available to the public in mid-2023. One of its goals is to identify what data, from civilian government data, commercial data, and other public data, can potentially be analyzed.</t>
  </si>
  <si>
    <t>The focus of the study is to inform NASA what possible data could be collected in the future to shed light on UAP. There is no evidence supporting the idea that UAP are extraterrestrial in origin.</t>
  </si>
  <si>
    <t>The 16 members of the UAP independent study are leaders in academia, science, and data analytics. They will work with unclassified information and will release a full report to the public in mid-2023.</t>
  </si>
  <si>
    <t>Weâ€™ve selected 16 individuals to participate in an independent study team on unidentified aerial phenomena (UAP), or observations in the sky that cannot be identified as aircraft or known natural phenomena. The nine-month study will begin on Oct. 24: https://t.co/RsVP4kggwd https://t.co/OQ5XecW0Ai</t>
  </si>
  <si>
    <t>Another way to perceive data? Music to our ears!
Measurements collected by our #JunoMission during its recent flyby of Jupiter's moon Europa were converted into audible frequencies, giving insight into plasma waves: https://t.co/Gha3a60HL5 
What do you think it sounds like? https://t.co/fxwdCyTISD</t>
  </si>
  <si>
    <t>@hardetwork Let's call it a lower bound ðŸ˜ƒ</t>
  </si>
  <si>
    <t>Lots of science is launching on the #NG18 cargo mission to the @Space_Station, including experiments on human tissue and plant growth. Plus: the first satellites from Uganda &amp;amp; Zimbabwe.
Join us on Oct. 25 to have your #AskNASA questions answered live: https://t.co/MD0F2b1LdS https://t.co/Ir6Nq3aUIw</t>
  </si>
  <si>
    <t>"Putting anything in a tortilla made it at least 10% more delicious."
Our #Crew4 astronauts are serving up the details on their favorite meals in orbitâ€”including @Astro_Watkins's space-famous "Wattyburgers": https://t.co/kFca96uWAQ https://t.co/OGTI0xLJIT</t>
  </si>
  <si>
    <t>#Crew4 is comprised of @Astro_FarmerBob, @AstroSamantha, @Astro_Watkins, and @Astro_Kjell.
Mission overview: https://t.co/PzNOAqQn5l https://t.co/Xqrv9IGtTH</t>
  </si>
  <si>
    <t>LIVE: Fresh from space, the astronauts of NASAâ€™s @SpaceX #Crew4 mission answer your questions!
The science they did includes experiments on diet, plants and fire: https://t.co/slyjm5Xgav https://t.co/c1HOG2Q58f</t>
  </si>
  <si>
    <t>Are hurricanes getting stronger? Whatâ€™s their connection to climate change? @NASAClimate scientist Mara Cordero-Fuentes answers these questions in this episode of â€œWe Asked a NASA Expert.â€ https://t.co/x5BhX4Iwm0</t>
  </si>
  <si>
    <t>@Ale_Ak_sur The work we do in space is for the benefit of everyone on Earth. In DARTâ€™s case, we wanted to test that this is a viable technique to protect the planet. We also work to solve problems like food shortages: https://t.co/w05iXtLhYj</t>
  </si>
  <si>
    <t>@btstf77 This is real data, not a rendering. Webb is an infrared telescope that sees in light invisible to our eyes. This reveals details that Hubble couldn't seeâ€”many more red stars still forming come into view. This info will help us get a clearer understanding of how stars form.</t>
  </si>
  <si>
    <t>RT @SenBillNelson: It was a pleasure meeting the new Director of @WHOSTP, Dr Arati Prabhakar. 
I look forward to growing our partnership aâ€¦</t>
  </si>
  <si>
    <t>Don't forget! The #Crew4 astronauts will answer your questions live on @Twitter on Thursday, Oct. 20, 11:10-11:30am ET (1510-1530 UTC).
Use the hashtag #AskNASA: https://t.co/HIQK9gDbqT https://t.co/lQv3iofD5z</t>
  </si>
  <si>
    <t>See the Pillars of Creation like never before! 
First made famous by @NASAHubble in 1995, @NASAWebb revisited this iconic part of the Eagle Nebula, revealing new details and hidden stars: https://t.co/Wkf0XXHTqh https://t.co/JywEHyX1Bq</t>
  </si>
  <si>
    <t>Combining 18 detailed images taken from Earth orbit, NASA's NEOWISE spacecraft has created a time-lapse map of the entire sky in infraredâ€”revealing changes that span a decade: https://t.co/YigGajPFiO https://t.co/Zco2jSQhXJ</t>
  </si>
  <si>
    <t>After 170 days on the @Space_Station, our #Crew4 astronauts are back on Earthâ€”and they're taking your questions!
Join us Oct. 20 at 10am ET (1400 UTC) for a post-mission news conference, followed by a Q&amp;amp;A on @NASA_Johnson. Share questions with #AskNASA: https://t.co/LwHzAlLSH4 https://t.co/8UGM4stHjg</t>
  </si>
  <si>
    <t>@alimcfadzen Beautifully done. â¤ï¸ Thank you for sharing your #NASAMoonSnap with us!</t>
  </si>
  <si>
    <t>@exohm64 So are we. ðŸ˜ Welcome to Twitter!</t>
  </si>
  <si>
    <t>The aftermath of a supernova has been mapped and measured in a new way, using our Imaging X-ray Polarimetry Explorer (IXPE). 
With #IXPE data, scientists can â€œreverse engineerâ€ whatâ€™s happening inside the remnant of this massive stellar explosion: https://t.co/U5mBN7cy57 https://t.co/IED0B0ZPqD</t>
  </si>
  <si>
    <t>@AlitAthis The "Shangri-La" dune fields provide a safe landing zone near a range of intriguing science targets. Dragonfly will travel more than 100mi from its home base and stop in many places, including a crater that may have held liquid water in the past. More: https://t.co/tuleILD46f</t>
  </si>
  <si>
    <t>Middle &amp;amp; high school educators: your students could fly an experiment on a high-altitude balloon in the NASA TechRise Student Challenge! Winning teams get $1,500, tech support, and insight from experts to build their project. The deadline is Oct. 24. https://t.co/B2uFsTHz3q https://t.co/aQxlKdFHhg</t>
  </si>
  <si>
    <t>@robishungry Gravity plays a crucial role in mudflows by driving out air and pulling solids down into the mudflow. Removing gravity as a variable may provide insights into the dynamics of mudflows and reveal a baseline for their behavior, allowing us to better model and predict their impacts.</t>
  </si>
  <si>
    <t>RT @NASAhistory: With heavy hearts, we mourn the recent passing of Korean War veteran, former test pilot, aeronautical engineer, and @NASAâ€¦</t>
  </si>
  <si>
    <t>Your delivery is being prepared. ðŸ“¦
Northrop Grumman's next cargo mission to the @Space_Station will deliver new experiments studying the dynamics of mudflows, growing crops in space, and fertility treatmentsâ€”all for the benefit of humanity: https://t.co/bGCuPQv6a1 https://t.co/JLZWuwCJJx</t>
  </si>
  <si>
    <t>RT @NASASolarSystem: âœ…NASAâ€™s #LucyMission completed its 1st Earth Gravity Assist, passing just 220 miles/350 km above Earthâ€™s surface!
Inâ€¦</t>
  </si>
  <si>
    <t>Our workforce is our strength. Check out our Twitter Moment for a recap of #HispanicHeritageMonth and #MesDeLaHerenciaHispana 2022, and follow @NASA_es for Spanish-language coverage all year round. https://t.co/YsLuM7u5vJ</t>
  </si>
  <si>
    <t>â€œI try to help people see that thereâ€™s an opportunity, and that if you work hard and are willing to evoke whatever it takes to get there, you can get it.â€
Andres Rivera is a systems engineer for the @EuropaClipper mission. Celebrate #HispanicHeritageMonth: https://t.co/6jZCsmwUD5 https://t.co/NDklOV5wLh</t>
  </si>
  <si>
    <t>"The last time I was home, I found a little note that I had written when I was a 13-year-old kid. It said, 'My dream job in the future is to be a programmer.'"
Dr. Ivan Perez Dominguez is a research scientist at @NASAAmes. Celebrate #HispanicHeritageMonth: https://t.co/d58POvHyd8 https://t.co/EVVt21xYvg</t>
  </si>
  <si>
    <t>This Week at NASA:
â€¢ Confirmed! DARTâ€™s impact changed the orbit of asteroid Dimorphos
â€¢ #Crew4 heads to Earth after 170 days in space
â€¢ @NASAWebb sees cosmic "tree rings"
â€¢ #Artemis I sets a new launch date
Want more space in your life? Subscribe: https://t.co/MyG37QAe7m https://t.co/tQsM528BP3</t>
  </si>
  <si>
    <t>RT @nasahqphoto: Welcome home! Crew-4 NASA astronauts @astro_watkins, @astro_farmerbob, @astro_kjell, and @ESAâ€™s @AstroSamantha are seen inâ€¦</t>
  </si>
  <si>
    <t>LIVE: Tune in for an update from NASA and @SpaceX leaders reviewing today's #Crew4 splashdown off the coast of Florida: https://t.co/IRdNh3Bqb7</t>
  </si>
  <si>
    <t>75 years ago, NACAâ€”NASAâ€™s predecessorâ€”broke the sound barrier in our first experimental aircraft, the X-1. Now, via @NASAAeroâ€™s Quesst mission, we aim to do it again, but much quieter, to bring a return to commercial supersonic flight over land: https://t.co/LOWWTbFpSu https://t.co/Ezoi6Qboib</t>
  </si>
  <si>
    <t>After 170 days in orbit, our SpaceX Crew-4 astronauts safely splashed down at 4:55pm ET (20:55 UTC) Friday off the coast of Jacksonville, Florida, completing our fourth @Commercial_Crew mission to the International @Space_Station: https://t.co/XLOeKCjrTM https://t.co/yH5KYONXZa</t>
  </si>
  <si>
    <t>Splashier than your average Friday commute.
#Crew4's @SpaceX Dragon Freedom capsule touched down off the coast of Florida. It brings to a close the 170-day @Space_Station mission for @Astro_Kjell, @Astro_FarmerBob, @Astro_Watkins &amp;amp; @AstroSamantha. https://t.co/htwvZWwbTD</t>
  </si>
  <si>
    <t>Parachutes are deployed! The @SpaceX Dragon Freedom spacecraft with our #Crew4 astronauts aboard is descending toward splashdown. https://t.co/wjtMmQGjef</t>
  </si>
  <si>
    <t>Did you spot the #Crew4 @SpaceX Dragon? Tag us in your photos and videos so we can see your point of view! https://t.co/pDvFZZGB3S</t>
  </si>
  <si>
    <t>LIVE: Our #Crew4 astronauts are returning to Earth after 170 days and 2,720 orbits in space!
@SpaceX's Dragon Freedom spacecraft is scheduled to splash down off the coast of Florida at 4:55pm ET (2055 UTC). Join us for live splashdown coverage. https://t.co/d4KmFnF9lX</t>
  </si>
  <si>
    <t>#Crew4 will pass over the United States shortly before @SpaceX's Dragon spacecraft splashes down around 4:55pm ET this afternoon.
Though Dragon Freedom will be less visible during a daytime splashdown, here's where and when you may be able to spot it: https://t.co/zBTrHoKtEe</t>
  </si>
  <si>
    <t>The #Crew4 mission has departed the @Space_Station and will return to Earth today, splashing down off the coast of Jacksonville, Florida, at about 4:55pm ET (2055 UTC). Follow continuous coverage at: https://t.co/z1RgZwQSMq</t>
  </si>
  <si>
    <t>On the way home to Earth! #Crew4 undocked from the @Space_Station at 12:05pm ET (1605 UTC). 
@Astro_Kjell, @Astro_FarmerBob, @Astro_Watkins of NASA &amp;amp; @AstroSamantha of the European Space Agency are completing a nearly six-month mission in space. https://t.co/tmnGorFdXr</t>
  </si>
  <si>
    <t>LIVE: Four astronauts depart from the @Space_Station aboard their @SpaceX Dragon Freedom spacecraft. https://t.co/eRNj1XUZvw</t>
  </si>
  <si>
    <t>LIVE: NASA's @SpaceX #Crew4 is set for return to Earth, completing a nearly six-month science mission. Watch as the hatches close on the @Space_Station and Dragon Freedom spacecraft.  https://t.co/4iYTN84W6l</t>
  </si>
  <si>
    <t>RT @NASAJPL: LIVE NOW ðŸ”´
Do you ever wonder about comets and asteroids? These near-Earth objects may offer clues into how planets formed bilâ€¦</t>
  </si>
  <si>
    <t>Our #LucyMission will fly past the Earth at about 7am ET (1100 UTC) this Sunday, Oct. 16â€”and it'll be close enough to spot from parts of Australia and the western United States!
If you'll be watching, share your photos with the #WaveToLucy hashtag: https://t.co/fgu8yfgAbZ https://t.co/1iwhgEupOJ</t>
  </si>
  <si>
    <t>#HispanicHeritageMonth may be nearing its close for 2022, but we continue to celebrate those part of @NASA past and present who help us reach for the stars.
Want to keep up with @NASA_Es? SuscrÃ­bete para tener mÃ¡s espacio en tu vida: https://t.co/04iyskaMdl https://t.co/vIvbSpEppd</t>
  </si>
  <si>
    <t>RT @NASAUniverse: There are many ways to explore the cosmos. @chandraxrayâ€™s Tactile Universe provides materials that are accessible to peopâ€¦</t>
  </si>
  <si>
    <t>@wordwizeweb It's a good question! Knowing that we can change the path of an asteroid with a spacecraft like DART helps us learn how we can deflect larger space rocks, should one ever pose a threat to Earth. Learn more about our Planetary Defense office: https://t.co/A0oa9Xpsih</t>
  </si>
  <si>
    <t>@OyyeeGaming @Reddit The #LucyMission should be visible to the naked eye with clear skies in northwest Australia around 6:55pm AWST on Oct. 16 and at 4:26am PST in the western United States with the aid of binoculars.</t>
  </si>
  <si>
    <t>Our #LucyMission is zooming past Earth this weekend on its journey to explore the Trojan asteroids in Jupiter's orbit. Want to learn more?
Mission experts are answering your questions now on our Lucy @Reddit AMA: https://t.co/o7CIx3A2ay https://t.co/GzAdtDStHW</t>
  </si>
  <si>
    <t>RT @Space_Station: .@NASA and @SpaceX mission controllers wave-off #Crew4 undocking in Dragon Freedom today due to weather concerns at theâ€¦</t>
  </si>
  <si>
    <t>LIVE: Watch the hatches close as the four astronauts of NASA's @SpaceX #Crew4 mission prepare to return to Earth from the @Space_Station. https://t.co/uG8TKsIIHa</t>
  </si>
  <si>
    <t>@BeyondLEO_eu Thanks for the kind words! In case you're not already, you can keep up with the latest updates as #Crew4 heads home on our Crew-4 blog: https://t.co/jMj8anT62E</t>
  </si>
  <si>
    <t>@DeborahHodder1 Though the lunar South Pole's craters can get pretty dark, there's not really a "dark side" of the Moonâ€”it's more accurate to think of it as the "far side", the side we never see from Earth because the Moon is tidally locked. More info: https://t.co/tzgoc8jvCw</t>
  </si>
  <si>
    <t>RT @NASASolarSystem: Our #LucyMission is about to make an Earth flyby on its way to Jupiterâ€™s Trojan asteroids, and may be visible to someâ€¦</t>
  </si>
  <si>
    <t>Our #Crew4 astronauts are set to head home this weekâ€”but they've spent a very productive six months on the @Space_Station.
From studying human aging to growing plants in space, learn more about the @ISS_Research we're running in orbit: https://t.co/BfLdrjfqbC https://t.co/v7m8odzXre</t>
  </si>
  <si>
    <t>When our #Artemis astronauts visit the Moon, theyâ€™ll go where humans have never been before: the South Pole. In this episode of NASA Explorers, we cover the insights astronauts could unearth by returning to the Moon: https://t.co/1c28mQlcb2 https://t.co/EBsl0xSlpb</t>
  </si>
  <si>
    <t>We are targeting the next launch attempt for the #Artemis I mission to the Moon for Nov. 14.
Teams are on track to roll the @NASA_SLS rocket to the launch pad as early as Nov. 4. https://t.co/8B8TFHi9QZ https://t.co/5ubXN1WgIT</t>
  </si>
  <si>
    <t>For the first time, @NASAWebb saw rings of stardust from a rare type of dual star system.
Every eight years, these two stars come close to each other, and the interaction forms a new cosmic ring. Ground scopes saw two; Webb revealed at least 17: https://t.co/7yuUMtPAxa https://t.co/OAz1GhZsWM</t>
  </si>
  <si>
    <t>@AkhilaMadhusud1 Thank you for sharing your #NASAMoonSnap! Welcome to Twitter! ðŸš€</t>
  </si>
  <si>
    <t>@GUS99X One small paw for pupkind ðŸ¾</t>
  </si>
  <si>
    <t>@_scottjacobson @NASAArtemis Neither can we! ðŸš€</t>
  </si>
  <si>
    <t>@Weird_Astrology @NASAArtemis No need to be humble! Thank you so much for sharing! ðŸŒ•</t>
  </si>
  <si>
    <t>@Rodney1962 Our astronaut candidate training program is about two years long. Learn more about what it takes to become an astronaut: https://t.co/6ET2hLkNGT</t>
  </si>
  <si>
    <t>@jaiisrivastav We are not! No asteroid that we've observed poses a threat to Earth for at least the next 100 yearsâ€”but our Planetary Defense Coordination Office is keeping an eye on the skies: https://t.co/Nbvj0AOWTB</t>
  </si>
  <si>
    <t>Tale as old as time
True as it can be
In memory of Angela Lansbury, we offer this cosmic rose plucked by our Spitzer Space Telescope. https://t.co/V1N0QynRDJ https://t.co/zPduniVBsl</t>
  </si>
  <si>
    <t>@CatherinScience Thank you for this wonderful ode! We're keeping our eyes to the sky to continue to expand our #PlanetayDefense capabilities.</t>
  </si>
  <si>
    <t>@TheWatcher405 Our initial predictions estimated DART's impact to change Dimorphos' orbit by about 10 minutes, with even a 73 second disruption considered a success. The actual impact shortened the asteroid's orbit by 32 minutes. More: https://t.co/c7IzKOfRze</t>
  </si>
  <si>
    <t>@calinative There's no cause for alarm. This test successfully demonstrated our #PlanetaryDefense capabilities which could one day could help to protect Earth should we ever need them. This asteroid has been studied for years and is well known. There are no known asteroid threats to Earth.</t>
  </si>
  <si>
    <t>@AgsGigm Our initial predications estimated DART's impact to change Dimorphos' orbit by about 10 minutes, with even a 73 second disruption considered a success. The actual impact shortened the asteroid's orbit by 32 minutes. More: https://t.co/c7IzKOfRze</t>
  </si>
  <si>
    <t>RT @VP: Congratulations to the team at @NASA for successfully altering the orbit of an asteroid. The #DARTMission marks the first-time humaâ€¦</t>
  </si>
  <si>
    <t>@InfernalFool No need to worry. DART was too small to knock Dimorphos out of its orbit around Didymos. This impact changed the orbital speed of the smaller asteroid just enough to be measured by Earth-based telescopes. This asteroid has been studied for years and is well known.</t>
  </si>
  <si>
    <t>@Ibis_Rider Unfortunately, our Twitter stream suffered technical difficulties during its broadcast. Our entire uninterrupted broadcast is available here as well: https://t.co/PICOfZaQKN</t>
  </si>
  <si>
    <t>@Trevor_J_Lee We sure would! Plus, this is something telescopes around the world can look up and see. 
In this case, the data we're all getting tell us that we shortened Dimorphos's orbit around Didymos by 32 minutesâ€”25 times greater than our benchmark for success.</t>
  </si>
  <si>
    <t>RT @AsteroidWatch: CONFIRMED: Analysis of data obtained over the past 2 weeks by the #DARTMission team shows impact with Dimorphos has succâ€¦</t>
  </si>
  <si>
    <t>This just in: The #DARTmission impact is confirmed to have changed the orbit of moonlet Dimorphos around its asteroid Didymos.
For the first time ever, humans changed the motion of a celestial object. More details: https://t.co/aQj8N7fnuV https://t.co/NLR6AqEcaO</t>
  </si>
  <si>
    <t>Live Now: #DARTMission experts discuss early results from the spacecraftâ€™s planned impact with asteroid Dimorphos â€” the worldâ€™s first #PlanetaryDefense test: 
Remember: DART is a test and there are no known asteroid threats to Earth.  https://t.co/1xdgJEaghU</t>
  </si>
  <si>
    <t>Live Now: #DARTMission experts discuss early results from the spacecraftâ€™s planned impact with asteroid Dimorphos â€” the worldâ€™s first #PlanetaryDefense test.
Remember: DART is a test and there are no known asteroid threats to Earth. https://t.co/tnmJraBycM</t>
  </si>
  <si>
    <t>LIVE: #Crew4 astronauts recap their mission to the @Space_Station. Their @ISS_Research highlights included improving space diets, changes to the immune system in microgravity, and tech that could be used for future exploration of the Moon and Mars. https://t.co/9tin7XZBrP</t>
  </si>
  <si>
    <t>This #IndigenousPeoplesDay, get to know @AstroDuke who made history on Oct. 5 as the 1st Indigenous woman in space. A member of the Wailacki of the Round Valley Indian Tribes, sheâ€™ll do research aboard the @Space_Station with NASAâ€™s SpaceX #Crew5 mission. https://t.co/hgF7Pzra9Q https://t.co/3QkkViSIOl</t>
  </si>
  <si>
    <t>Need space? Subscribe to our newsletter for weekly updates on our missions and latest discoveries happening on Earth, the universe, and everything in between â€” all delivered right to your inbox: https://t.co/yjNDHlZpTZ
Â¡TambiÃ©n en espaÃ±ol! https://t.co/pYgVhoDPOk https://t.co/lr2Y4YdOcE</t>
  </si>
  <si>
    <t>A new crew arrived at the @Space_Station, teams target November #Artemis I launch to the Moon, and @NASAWebb unites with @NASAHubble to reveal a new galaxy. https://t.co/vVCE7bEVRV</t>
  </si>
  <si>
    <t>@ACaryer You can view and download the raw images from JunoCam here: https://t.co/VoLjLvMyyN</t>
  </si>
  <si>
    <t>@Devalb20 A planet's gravity pulls equally from all sides. Gravity pulls from the center to the edges like the spokes of a bicycle wheel. This makes the overall shape of a planet a sphere, which is a three-dimensional circle. Learn more: https://t.co/W12m9FEmb3</t>
  </si>
  <si>
    <t>@jameswb21 No need to worry. DART was too small to knock Dimorphos out of its orbit around Didymos and it poses absolutely no danger to Earth. This asteroid has been studied for years and is well known.</t>
  </si>
  <si>
    <t>Join #DARTMission experts on Tuesday, Oct. 11 at 2pm ET (1800 UTC) to learn the results of its impact with the distant asteroid Dimorphosâ€”our first test of planetary defense: https://t.co/z8g0q2WPzX
Remember: DART is a test and there are no known asteroid threats to Earth. https://t.co/PaEmhk7UNw</t>
  </si>
  <si>
    <t>@SpacePart_39B @NASAArtemis @esa @NASA_SLS We are going! ðŸš€</t>
  </si>
  <si>
    <t>@TaraCooey @Astro_Megan @AstroBehnken We also love going to rocket launches. ðŸš€ Thank you for sharing your pawstronaut with us!</t>
  </si>
  <si>
    <t>@TheStarHound Beautifully done. â¤ Thanks for sharing!</t>
  </si>
  <si>
    <t>Your photos are ready for pickup. ðŸ“¸
Our #JunoMission snapped 4 pictures of Europa as it flew by on Sept. 29. Thanks to citizen scientists, we have enhanced, scientifically valuable views of Jupiterâ€™s moon: https://t.co/MFKgA7i5AN https://t.co/L9cPODIEzl</t>
  </si>
  <si>
    <t>RT @NASAInSight: Skies are darkening a bit here, but Iâ€™m okay for now. Iâ€™m staying calm, and conserving my energy for a while, until the skâ€¦</t>
  </si>
  <si>
    <t>Celebrate #HispanicHeritageMonth and learn about astronaut Dr. Serena AuÃ±Ã³n-Chancellor.
Dr. AuÃ±Ã³n-Chancellor logged 197 days in space in 2018 &amp;amp; is a board certified physician. She currently covers medical issues &amp;amp; on-orbital support for @NASA_Astronauts. https://t.co/ct7CNbaTNA https://t.co/JrK79jYhgs</t>
  </si>
  <si>
    <t>LIVE: #Crew5 is welcomed aboard the @Space_Station, where they'll live and work for a mission of several months. https://t.co/Yt9EzBmImc</t>
  </si>
  <si>
    <t>@LuigiCarolei @AstroDuke @astro_josh @Space_Station Yes! The @NASA_Astronauts currently aboard the @Space_Station who have Twitter accounts are:
@AstroDuke
@astro_josh 
@astro_kjell 
@astro_watkins 
@Astro_FarmerBob</t>
  </si>
  <si>
    <t>@FLOTUS Commander @AstroDuke and her fellow space travelers have safely arrived, and have just joined the crew aboard the @Space_Station! The science of the #Crew5 mission will benefit life on Earth and help us prepare to explore beyond: https://t.co/qlAOTDrvpD https://t.co/YPaylAL5wm</t>
  </si>
  <si>
    <t>Welcome to the International Space Station, #Crew5!
The crew, including NASA's @AstroDuke, commander, and @Astro_Josh, pilot, will spend several months aboard the orbiting laboratory, conducting more than 200 experiments. Follow @Space_Station for updates. https://t.co/W2yBybbdyM</t>
  </si>
  <si>
    <t>@HeathenFam @Space_Station @SpaceX During their stay aboard the International Space Station, #Crew5 will conduct more than 200 science experiments and technology demonstrations, including studies on printing human organs in space and better understanding heart disease. https://t.co/CskwriOTUf</t>
  </si>
  <si>
    <t>@LuigiCarolei @AstroDuke @astro_josh @Space_Station Crew members on the @Space_Station receive new clothes on visiting cargo craft throughout their mission. Old clothes are disposed of on departing cargo craft. There is no washing machine on the station due to limited water resources.</t>
  </si>
  <si>
    <t>LIVE: Four space travelers, including @AstroDuke and @Astro_Josh, join the crew aboard the @Space_Station. Watch hatch opening of #Crew5's @SpaceX Dragon Endurance spacecraft: https://t.co/KBXKkfXIYo</t>
  </si>
  <si>
    <t>RT @Space_Station: The #Crew5 astronauts arrived at the space station at 5:01pm ET. The @SpaceX Dragon Endurance docked to the orbiting comâ€¦</t>
  </si>
  <si>
    <t>LIVE NOW: Watch NASA's @SpaceX #Crew5 arrive at the @Space_Station. Docking of Dragon Endurance is set for 4:57pm ET (20:57 UTC). https://t.co/iVWCQGM0HW</t>
  </si>
  <si>
    <t>Media: NASA and @ULALaunch will host a briefing on Tuesday, Oct. 11, at 1pm ET (17:00 UTC) to discuss our upcoming LOFTID mission that will test an inflatable heat shield design to be used on Mars and Earth. Briefing details: https://t.co/YHWQiSTNZ1 https://t.co/0JL2IE43Kp</t>
  </si>
  <si>
    <t>NASA's @SpaceX #Crew5 lifted off on Oct. 5 at noon ET (1600 UTC) on a six-month mission to carry out @ISS_Research, including a study on heart health and human tissue printing: https://t.co/6t7qBeX782 https://t.co/lBTEYC269a</t>
  </si>
  <si>
    <t>To explore the solar system, we first have to learn how to operate on the Moon. Astronauts will need to identify interesting surface features, and they'll need to use special tools. See how they're learning to be Moon field geologists in this episode of "NASA Explorers." https://t.co/D4lDEa8eDv</t>
  </si>
  <si>
    <t>LIVE: Now that #Crew5 is en route to the @Space_Station, get a post-launch update from mission experts. https://t.co/Omr1Mi7BOv</t>
  </si>
  <si>
    <t>@Marswalkerr On Wednesdays we launch #Crew5 ðŸ’â€â™€ï¸</t>
  </si>
  <si>
    <t>"Imagination encircles the world." â€”Albert Einstein
The zero-gravity indicator for the #Crew5 mission is revealed to be a toy Einstein. It's used to show when the capsule reaches the weightlessness of microgravity as it circles the globe en route to the @Space_Station. https://t.co/wOE7GbWfNA</t>
  </si>
  <si>
    <t>Dragon, fly!
@SpaceX's Endurance spacecraft has separated from its Falcon 9 rocket and is on its way to the @Space_Station. Follow our #Crew5 blog for the latest mission updates: https://t.co/t5aCFxh78H https://t.co/EskQMDB7fd</t>
  </si>
  <si>
    <t>RT @SpaceX: First stage entry burn complete</t>
  </si>
  <si>
    <t>RT @SpaceX: Main engine cutoff and stage separation confirmed. Second stage engine burn underway</t>
  </si>
  <si>
    <t>We're on our way to space!
#Crew5 lifted off from @NASAKennedy at noon ET (1600 UTC) and is headed to the @Space_Station for six months of scientific discovery. https://t.co/p2AvbIzo9V</t>
  </si>
  <si>
    <t>NASA astronaut @Astro_Megan has a message for launch co-host @AstroBehnken and #Crew5... and their pup and son have some words as well.
It's #NASAMoonSnap Pet Week! Do you have a pawstronaut to share? https://t.co/BKplrHXKoR</t>
  </si>
  <si>
    <t>Past @SpaceX @Commercial_Crew missions have seen all sorts of zero gravity indicators â€” dinosaurs, turtles, even baby Yoda. What do you think today's will be? https://t.co/P1kkR4fKjp</t>
  </si>
  <si>
    <t>@J_J_A_I @AstroBehnken #Crew5 is the next group of space travelers to head to the @Space_Station. They'll be there for about six months, and will conduct more than 200 experiments, including studies on printing human organ tissue, and better understanding heart disease. More: https://t.co/gk7QJkdFbd</t>
  </si>
  <si>
    <t>@Nathan59209794 Liftoff of #Crew5 is expected at noon ET (1600 UTC) today.</t>
  </si>
  <si>
    <t>Meet #Crew5. https://t.co/fELqdgyZ5W</t>
  </si>
  <si>
    <t>Keep driving up that road
Keep driving up that hill
Keep driving up that building
#Crew5 arrives at Launchpad 39A ahead of their launch to the @Space_Station. https://t.co/1w3mSUzkfv</t>
  </si>
  <si>
    <t>@Ingrid77980505 Our #Crew5 crew is going to be working on hundreds of experiments over their six months on the @Space_Station! Learn more about a few of the @ISS_Research studies they'll be running: https://t.co/fl7iDF8MSt</t>
  </si>
  <si>
    <t>@_sukovf Launch for #Crew5 is expected at noon ET today.</t>
  </si>
  <si>
    <t>The four space travelers walk out of crew quarters and begin their journey to the launchpad. #Crew5 https://t.co/3MYdSaJJfb</t>
  </si>
  <si>
    <t>We're taking your questions with @AstroBehnkenâ€”share them with #AskNASA and we'll be answering some live during the broadcast.</t>
  </si>
  <si>
    <t>NOW: Join us for live launch coverage as NASA's @SpaceX #Crew5 mission prepares for its journey to the @Space_Station.
Liftoff from @NASAKennedy is targeted for noon ET (1600 UTC). https://t.co/amiLUMSiXT</t>
  </si>
  <si>
    <t>@michayusef @SpaceX @Space_Station We'll have on-demand recordings you can watch at your convenience!</t>
  </si>
  <si>
    <t>One more evening until our next trip to space!
NASA's @SpaceX #Crew5 mission to the @Space_Station is scheduled to lift off at noon ET (1600 UTC) on Wednesday, Oct. 5. NASA TV launch coverage begins at 8:30am ET: https://t.co/KhsEq1RYgi https://t.co/kMGoh9FV5g</t>
  </si>
  <si>
    <t>Hear from @NASAEarth scientist Dr. Nancy Searby about "Sustainability from Space: Satellites as Our Eyes towards a Better Future" as part of the @UNOOSA #WorldSpaceWeek webinar on Wednesday, Oct. 5 at 8am ET (1200 UTC).
Info &amp;amp; registration at: https://t.co/npWp3H9dm0 https://t.co/C85kVFB8f3</t>
  </si>
  <si>
    <t>It's #WorldSpaceWeek! We're celebrating the theme of space and sustainability.
Many technologies developed for space have improved sustainability efforts on Earth. Here's how: https://t.co/0n9w9gCwrg https://t.co/tzY7zV4JYj</t>
  </si>
  <si>
    <t>@Pmatt88ch @northropgrumman @NASA_Wallops With the right weather conditions, those on Connecticutâ€™s coast line should be able to see the #Cygnus rocket between 150-180 seconds after launch. See Northrop Grummanâ€™s viewing map video here: https://t.co/kJk8c224VE</t>
  </si>
  <si>
    <t>We're sending @Snoopy around the Moon aboard #Artemis I. As the zero-gravity indicator, his spaceflight marks the next chapter in our relationship with Peanuts Worldwide that launched with Apollo in the 1960s: https://t.co/rvcIKiMYHn https://t.co/HaWQNMQ2wY</t>
  </si>
  <si>
    <t>@USMC Cheer on @AstroDuke starting at 8:30am EDT (1230 UTC): https://t.co/ISCOcrCUWH
Liftoff is set for noon ET. Go #Crew5! https://t.co/TZjdFPasFL</t>
  </si>
  <si>
    <t>RT @NASAWebb: Space telescopes, assemble!
X-ray *and* heat vision? It might sound like something out of a comic book, but thatâ€™s what happâ€¦</t>
  </si>
  <si>
    <t>LIVE: Tune in for a prelaunch media briefing on our @SpaceX #Crew5 mission to the @Space_Station, following today's Crew-5 launch readiness review: https://t.co/RDatFWsgVc</t>
  </si>
  <si>
    <t>@PriyaNChen @SpaceX @Space_Station In microgravity, the heart muscle cells will grow into 3D cultures, which the crew members aboard the @Space_Station will study, giving scientists on Earth a better idea of drug interactions.
Learn more about the all science going up with #Crew5 here: https://t.co/5rJJkt0xOe</t>
  </si>
  <si>
    <t>@ashley_fowlkes Those stars, indeed. Beautifully done!</t>
  </si>
  <si>
    <t>@ThoresonJadee @NASAArtemis You knocked it out of the park. Thank you for sharing your lunar observation! ðŸ¤©</t>
  </si>
  <si>
    <t>U.S./International Media: Apply to cover @NorthropGrummanâ€™s Antares rocket and #Cygnus cargo launch Sunday, Nov. 6 from @NASA_Wallops. Aboard are experiments to study mudflows caused by wildfires, plant adaptation &amp;amp; Uganda and Zimbabwe's first satellite: https://t.co/r4ZMbbIIsm https://t.co/99ziGg0ifJ</t>
  </si>
  <si>
    <t>A heart disease research study is one of several experiments launching aboard NASAâ€™s @SpaceX #Crew5 mission, set to lift off Oct. 5 at noon ET (1600 UTC).
Watch the crewâ€™s journey to the @Space_Station with us: https://t.co/ISCOcrCUWH https://t.co/VeSdT1qovV</t>
  </si>
  <si>
    <t>RT @nasahqphoto: Check out pictures from today's #Crew5 dress rehearsal  in preparation for launch at noon EDT on Oct. 5. ðŸ“·: https://t.co/yâ€¦</t>
  </si>
  <si>
    <t>RT @SpaceApps: The Space Apps Global Live is happening now! Head over to our Instagram live to see @NASA #SpaceApps events happening all arâ€¦</t>
  </si>
  <si>
    <t>Stargazing in October? Weâ€™ve got you covered. ðŸŽƒ
Jupiter and Saturn are visible throughout the month. The full Moon illuminates the night starting Oct. 9. Mars enters retrograde, and the Orionid meteor shower puts on a show peaking on Oct. 20: https://t.co/OrE9pfHqPr https://t.co/2QAE09GA8n</t>
  </si>
  <si>
    <t>RT @NASAKennedy: The #Crew5 astronauts just couldnâ€™t wait to join us at Kennedy!  
Tune in for the arrival event on NASA TV: https://t.co/â€¦</t>
  </si>
  <si>
    <t>Join us on International Observe the Moon Nightâ€”and share how our cosmic companion inspires your stories, art and more with #ObservetheMoon.
Hear from @NASAMoon experts and tune into our broadcast at 7pm ET (2300 UTC): https://t.co/eQWcmCAVhO https://t.co/ovvtbSZnPR</t>
  </si>
  <si>
    <t>RT @nasahqphoto: The @SpaceX Falcon 9 and Crew Dragon spacecraft for the #Crew5 mission was rolled out at Launch Complex 39A overnight. Morâ€¦</t>
  </si>
  <si>
    <t>You say it's your birthday? It's our birthday, too, yeah!
NASA was founded Oct. 1, 1958. On Oct. 1, 2001, @NASAHubble took this picture of a galaxy 50 million light-years away.
Check out what the space telescope saw on YOUR birthday: https://t.co/oHvXXpIzjg https://t.co/58KjYSNxVO</t>
  </si>
  <si>
    <t>@Vincent77428858 Yes! The #JunoMission had a busy week, making its closest pass ever to the icy moon Europa. We're processing information from the flyby, and will share updates soon. https://t.co/fhcmEQevp4</t>
  </si>
  <si>
    <t>@thestargall @NASAKennedy @Space_Station Thank you for checking in on our colleagues at @NASAKennedy! We're pleased to relay that they shared "Teams have cleared most large operational facilities with minimal damage reported."
More information in this thread:
https://t.co/5gWzZ7cukT</t>
  </si>
  <si>
    <t>This Week at NASA:
â€¢ #DARTMission hit asteroid Dimorphos
â€¢ Hurricane Ian viewed from space
â€¢ Inflatable habitats tested for future astronauts
 What else? Subscribe for weekly updates: https://t.co/Yow4nHcNTX https://t.co/iHhFT8oy7N</t>
  </si>
  <si>
    <t>Our #Crew5 live coverage starts Saturday at 12:30pm ET (1630 UTC) with our crew's arrival at @NASAKennedy.
Here's how to watchâ€”and what else to check out for next week's launch to the @Space_Station: https://t.co/g5QInBAM8s https://t.co/df72exzhpG</t>
  </si>
  <si>
    <t>RT @SpaceApps: Welcome to Space Apps 2022! ðŸŽ‰
We are thrilled to kick off this year's Space Apps Challenge and #MakeSpace with our communitâ€¦</t>
  </si>
  <si>
    <t>LIVE on @Twitch: Follow along on a virtual tour of Jupiter's moon Europa, using our @NASA_Eyes on the Solar System toolâ€”and ask our #JunoMission experts your questions! https://t.co/k0NXqzq4ou https://t.co/fZrDryIKbx</t>
  </si>
  <si>
    <t>Celebrate our celestial companion on Oct. 1 with International #ObserveTheMoon Night.
Host an in-person or virtual event to share stories, artwork, photos, &amp;amp; more. Join fellow skywatchers and @NASAMoon experts for a special broadcast at 7pm ET (2300 UTC): https://t.co/dNpFNAm8wk https://t.co/EXFtafPpD7</t>
  </si>
  <si>
    <t>Celebrate #InternationalPodcastDay with us! We have something for everyone, from interviews with astronauts and scientists to inside looks at some of our biggest missions: https://t.co/6N8UbQcm61 https://t.co/Spchc5yWDA</t>
  </si>
  <si>
    <t>Our @SOFIAtelescope embarked on its final scientific flight today, Sept. 29, 2022. From discovering new water sources on the Moon to detecting the first type of molecule in the universeâ€”SOFIA leaves a legacy of scientific discovery: https://t.co/D4vAXMy3Li https://t.co/S5FPJKZdOy</t>
  </si>
  <si>
    <t>@caa1000 Over the years, Earthâ€™s gravity and atmospheric drag bring Hubble closer to Earth. To extend the telescopeâ€™s lifetime, weâ€™re exploring options to see if itâ€™s possible to boost it into a higher, more stable orbit.</t>
  </si>
  <si>
    <t>Here are details on the feasibility study with @SpaceX to boost Hubble into a higher orbit. The non-exclusive study is designed to help the agency understand the commercial possibilities of servicing missions: https://t.co/AaAMyvjAkC</t>
  </si>
  <si>
    <t>Live now: NASA and @SpaceX leaders discuss the possibility of working together to boost @NASAHubble into a more stable orbit. https://t.co/Q1r7c0XvQV</t>
  </si>
  <si>
    <t>Images are coming back and being processed from our #JunoMission's early-morning flybyâ€”the closest look at Jupiter's ice-encrusted moon in more than 20 years.
Here's what we're seeing so far. We'll be back with fully-processed images soon. https://t.co/NIUkiz2mTe https://t.co/pPiK3cv5bL</t>
  </si>
  <si>
    <t>RT @Space_Station: Live now on @NASA TV, the space station flies over #TropicalStormIan, providing live views of the storm as it begins toâ€¦</t>
  </si>
  <si>
    <t>As we celebrate #HispanicHeritageMonth, we want to highlight some of those who jumpstarted their careers as @NASAInterns and became NASA employees through hard work and determination. https://t.co/mTsl6Qc0lz https://t.co/Y2eH5Zb3Gi</t>
  </si>
  <si>
    <t>RT @NASAArtemis: Luna, Maan, Ghealach, Ï†ÎµÎ³Î³Î¬ÏÎ¹, Lune, æœˆäº®, ×™×¨×—, Tungl. ðŸŒ• 
No matter what you call it, we all celebrate the Moon. Internatioâ€¦</t>
  </si>
  <si>
    <t>@R0Sc03j @Twitch @nasa_eyes With clear skies you should be able to see Jupiter, which is quite bright and visible to the naked eye. With binoculars, you should also be able to see four of its moons (Io, Europa, Ganymede, and Callisto), which will look like small points of light. https://t.co/vsCS0Xqlf4</t>
  </si>
  <si>
    <t>NASA's @SpaceX #Crew5 mission to the @Space_Station is now targeted to launch no earlier than noon ET (1600 UTC) on Wednesday, Oct. 5, as agency and SpaceX teams continue to monitor the impacts of Hurricane Ian on the Space Coast and @NASAKennedy: https://t.co/zYSJmqdKQN https://t.co/dsVSYfDYow</t>
  </si>
  <si>
    <t>RT @SenBillNelson: .@NASAWebb &amp;amp; @NASAHubble caught the DART impact on camera â€“ the 1st time that Webb &amp;amp; Hubble were used to simultaneouslyâ€¦</t>
  </si>
  <si>
    <t>Our #JunoMission will make its closest-ever flyby of Jupiter's moon Europa on Thursday.
Join us Sept. 30 on @Twitch. We'll show the spacecraft POV with our @NASA_Eyes on the Solar System tool and take your questions. Set a reminder: https://t.co/vaahnNao1V https://t.co/utr9KtRwmY</t>
  </si>
  <si>
    <t>@monoblancoatx We've got lots of eyes on Dimorphos! A number of observatories collected DART data on the ground and in spaceâ€”including @ASI_spazio's LICIACube satellite, which captured imagery of the impact as it flew alongside DART. Check out LICIACube's first images: https://t.co/PKXekuotF4</t>
  </si>
  <si>
    <t>@Faulkstronomy Definitelyâ€”perhaps you should apply to fly! @AstroAnnimal has some tips on what it takes to be an astronaut: https://t.co/I0CBmuPzX6</t>
  </si>
  <si>
    <t>@MicahRumsey Looks pretty golden from here! ðŸ¤© Thanks for joining us as we #UnfoldTheUniverse.</t>
  </si>
  <si>
    <t>Our detectives are studying tiny samples of lunar rocks brought back by Apollo astronauts, searching for clues about the origins of our Moon, Earth, and ourselves. In episode 2 of â€œNASA Explorers: Artemis Generation,â€ we join the scientists' search. https://t.co/WkyUcfIXFU</t>
  </si>
  <si>
    <t>RT @Space_Station: Live now on @NASA TV, the space station flies over #HurricaneIan providing live views of the storm as it makes landfallâ€¦</t>
  </si>
  <si>
    <t>While our #Crew5 crew orbits the Earth this fall, they'll be working on @ISS_Research to keep our hearts healthyâ€”in outer space and back on the ground: https://t.co/IFfJAgKDLY https://t.co/eZmYdgd4aC</t>
  </si>
  <si>
    <t>NASA's @SpaceX #Crew5 mission to the @Space_Station is now scheduled to launch no earlier than Tuesday, Oct. 4, as we continue to monitor the impacts of Hurricane Ian. Follow our Crew-5 blog for the latest mission updates: https://t.co/3yDKJ24Pew https://t.co/gJxMEAD7gH</t>
  </si>
  <si>
    <t>Live now: #Artemis and NASA leaders discuss the decision to roll back @NASA_SLS and @NASA_Orion to @NASAKennedyâ€™s Vehicle Assembly Building ahead of Hurricane Ian. https://t.co/saM2d4rhDL</t>
  </si>
  <si>
    <t>Ahead of Hurricane Ian, our #Artemis I Moon rocket and spacecraft were rolled back from the pad and secured inside @NASAKennedy's Vehicle Assembly Building. In a teleconference at 2pm ET (18:00 UTC), NASA leadership will discuss the decision to roll back: https://t.co/rn7zVQfhOi https://t.co/a5qd21vM6S</t>
  </si>
  <si>
    <t>Your Google search could reveal something smashing! Search for "NASA DART" on @Google to see a demonstration of browser, uh, planetary defense. https://t.co/ZuxtlgaLJ1</t>
  </si>
  <si>
    <t>Did you catch the #DARTMission stream live or Didymos it? Impact is over, but the research continues. As scientists delve into data and telescopes release images of the asteroid from their POV, follow @AsteroidWatch and @NASASolarSystem for updates. https://t.co/ZNEYDQVA8Y https://t.co/dn2veS6zbG</t>
  </si>
  <si>
    <t>While we didn't miss Dimorphos, we definitely missed this spelling! https://t.co/xT5CNkEISd</t>
  </si>
  <si>
    <t>@astroprofhoff It's truly smashing! ðŸ¤£ðŸ™Œ</t>
  </si>
  <si>
    <t>@LaCaParker Looks like we're shifting more than just orbits ðŸ¤©</t>
  </si>
  <si>
    <t>@tastelikegravyX @JHUAPL We expect to share images from LICIACube within a day or two.</t>
  </si>
  <si>
    <t>@cell__im @JordanT12081 @ASI_spazio DART and the Didymos are each in separate orbits around the Sun. DARTâ€™s orbital speed has been about 67,000 mph relative to the Sun.  Because the Didymos system is also moving, the relative speeds of DART and Dimorphos at the time of impact is 14,000 mph relative to each other.</t>
  </si>
  <si>
    <t>Live: Hear from NASA and @JHUAPL senior leaders following #DARTMissionâ€™s successful impact with non-hazardous asteroid Dimorphos. Tune in: https://t.co/dpjXzNMv06</t>
  </si>
  <si>
    <t>@stanwegner That's real video from the DRACO camera aboard the #DARTMission.</t>
  </si>
  <si>
    <t>Don't want to miss a thing? Watch the final moments from the #DARTMission on its collision course with asteroid Dimporphos. https://t.co/2qbVMnqQrD</t>
  </si>
  <si>
    <t>IMPACT SUCCESS! Watch from #DARTMIssionâ€™s DRACO Camera, as the vending machine-sized spacecraft successfully collides with asteroid Dimorphos, which is the size of a football stadium and poses no threat to Earth. https://t.co/7bXipPkjWD</t>
  </si>
  <si>
    <t>Eyes are locked on asteroid Dimorphos!
Only 20 minutes until impact, #DARTMissionâ€™s smart navigation is now precision-locked on non-hazardous asteroid Dimorphos, as the space craft travels at 6 kilometers per second. https://t.co/oYJcURgKWB</t>
  </si>
  <si>
    <t>@JordanT12081 @ASI_spazio The #DARTmission spacecraft will be traveling at 14,000 mph at the time of impact.</t>
  </si>
  <si>
    <t>Planetary defense takes planetary participation. LICIACube, a small cube satellite built by the @ASI_spazio, will try to capture images of the impact to provide a glimpse into the surface change of asteroid Dimorphos: https://t.co/M9G7ogwEBK</t>
  </si>
  <si>
    <t>Live from @JHUAPL: Follow the real-time journey of the #DARTMission spacecraft towards its planned impact with a non-hazardous asteroid Dimorphos in the worldâ€™s first planetary defense test. https://t.co/315O4ltodl</t>
  </si>
  <si>
    <t>LIVE: Watch as our #DARTMission Spacecraftâ€™s DRACO camera updates in real time as it approaches asteroid Dimorphos for intentional impact, 7 million miles (11 million kilometers) from Earth: https://t.co/m295Y6vae1</t>
  </si>
  <si>
    <t>LIVE: Listen in for the latest updates on our @SpaceX #Crew5 mission to the @Space_Station following today's flight readiness review: https://t.co/Rejx0kkAaH</t>
  </si>
  <si>
    <t>@Jose__Aldi We have two streams: live from mission control (https://t.co/VAfF5ZXKO9), and live from the spacecraft itself (https://t.co/m295Y6vae1). The mission control show will include the feed from the spacecraft, and continue after the feed from the spacecraft drops at impact.</t>
  </si>
  <si>
    <t>@PetranArk No. The DART mission will be testing the kinetic impact mitigation technique by sending a spacecraft to intentionally collide with the moon of an asteroid. The purpose of kinetic impact is to change the asteroidâ€™s motion, and the DART spacecraft is too small to destroy it.</t>
  </si>
  <si>
    <t>@c121hains We are confident DART will hit its mark, but nothing in space exploration is ever guaranteed. If DART misses, we will review all data and decide what options to take as next steps. There are no plans yet approved for DART to continue its mission following a missed approach.</t>
  </si>
  <si>
    <t>One hour until the 6pm ET live broadcast for #DARTMissionâ€™s impact into an asteroid! The autonomous system on the spacecraft is operating on its own as DART approaches with no human intervention. Tune in to watch the impact live from mission control: https://t.co/VAfF5ZXcYB</t>
  </si>
  <si>
    <t>@KerbalSpaceP Orbital mechanics in action! ðŸš€ Here's how to tune in: https://t.co/XOgs8RSoEU
We'll also have a feed with live images directly from DART's DRACO camera: https://t.co/i2asuYY5Et</t>
  </si>
  <si>
    <t>@GregHou35088703 @SenBillNelson DART is far too small to knock Dimorphos out of its orbit around Didymos. This impact will change the path of the smaller asteroid just enough to be measured by Earth-based telescopes (less than 1%). This asteroid system has been studied for years and its mass is well known.</t>
  </si>
  <si>
    <t>@humming_hiker @SenBillNelson There's no cause for alarm. DART is too small to knock Dimorphos out of its orbit around Didymos. This impact will change the path of the smaller asteroid just enough to be measured by Earth-based scopes (&amp;lt; 1%). This asteroid system has been studied for years and is well known.</t>
  </si>
  <si>
    <t>@leftkeyss @SenBillNelson Check out our live coverage of the DART impact beginning at 6pm ET (22:00 UTC): https://t.co/VAfF5ZXcYB</t>
  </si>
  <si>
    <t>@monkeycat592 @SenBillNelson No need to worry. DART is too small to knock Dimorphos out of its orbit around Didymos. This impact will change the path of the smaller asteroid just enough to be measured by Earth-based telescopes (less than 1%). This asteroid has been studied for years and is well known.</t>
  </si>
  <si>
    <t>@meyanbefemi @SenBillNelson No need to worry. DART is too small to knock Dimorphos out of its orbit around Didymos. This impact will change the path of the smaller asteroid just enough to be measured by Earth-based telescopes (less than 1%). This asteroid has been studied for years and is well known.</t>
  </si>
  <si>
    <t>@Ivynelsewhere You can watch live footage of the impact from the DRACO camera aboard DART: https://t.co/pvU1gZXfVK
Additionally, a number of other spacecraft will try to observe the impact, including the LICIACube satellite flying along with DART. We'll share if images become available!</t>
  </si>
  <si>
    <t>@BigA619 @Space_Station The Didymos/Dimorphos asteroid system is the perfect place to test this technology safely. DART is too small to knock Dimorphos out of its orbit around Didymos. This impact will change the path of the smaller asteroid just enough to be measured by Earth-based telescopes (&amp;lt;1%).</t>
  </si>
  <si>
    <t>@mart7568 Here you go ðŸŽ
Impact: 11:14pm GMT (23:14 UTC). Watch our LIVE broadcast at 10pm GMT: https://t.co/VAfF5ZXcYB</t>
  </si>
  <si>
    <t>@BigA619 @Space_Station Of course. Did you have a question about the #DARTMission?</t>
  </si>
  <si>
    <t>@iamnottomgreen @Space_Station Science never sleeps. (PS just _impacting_ an asteroid.)
Follow us for updates from around the solar system, and beyond.</t>
  </si>
  <si>
    <t>Live views of #HurricaneIan from the @Space_Station as it flies over the storm. https://t.co/hGjzrBmuyw</t>
  </si>
  <si>
    <t>@nonmatingpanda Yes! At 5:30pm ET, the live feed from DART will stream on NASA TV's media channel. 
At 6pm ET, we'll have live coverage from mission control of impact with asteroid Dimorphos (impact targeted for 7:14pm) on the our NASA TV public channel.
Info &amp;amp; links at https://t.co/jvQwkLd0Po</t>
  </si>
  <si>
    <t>@VKROY12 Watch live footage of the impact from the DRACO camera aboard DART: https://t.co/pvU1gZWI6c
Additionally, a number of other spacecraft will try to observe the impact, including the LICIACube satellite flying along with DART. We'll share if images become available!</t>
  </si>
  <si>
    <t>Watch live from the POV of the spacecraft as our #DARTMission intentionally collides with a non-hazardous asteroid in the worldâ€™s first planetary defense mission. 
DRACO camera feed starts at 5:30 pm ET (21:30 UTC): https://t.co/m295Y6uCot</t>
  </si>
  <si>
    <t>@Walkingman100 Assuming you're referring to the mission and not the movie, in 2005, Deep Impact deployed a smaller probe impacted by a much larger object. Comet Tempel 1 produced a bright flash and ejecta plume: https://t.co/13JgZ6kR5Y https://t.co/dxDWBz6fj6</t>
  </si>
  <si>
    <t>@felipefigari No. The DART kinetic impact will produce debris ("ejecta") blown off the surface of the asteroid, but this material wonâ€™t be moving fast enough, or in the right direction, to reach Earth. Didymos will be about 11 million km (6.7 million miles) from Earth at the DART impact.</t>
  </si>
  <si>
    <t>@ThereIsNoMirror No need to worry. DARTâ€™s target is the well studied and well known asteroid system Didymos, comprised of the 780-meter (2,560-foot)-diameter â€œDidymosâ€ and the smaller, 163-meter (535-foot)-diameter â€œDimorphos,â€ which orbits Didymos; DART will impact Dimorphos.</t>
  </si>
  <si>
    <t>@okdawgg DART is far too small to knock Dimorphos out of its orbit around Didymos. This impact will change the path of the smaller asteroid just enough to be measured by Earth-based telescopes (less than 1%). This asteroid system has been studied for years and its mass is well known.</t>
  </si>
  <si>
    <t>@HlungwaMfana There is no cause for alarm. DART is too small to knock Dimorphos out of its orbit around Didymos. This impact will change the path of the smaller asteroid just enough to be measured by Earth-based telescopes (less than 1%). This asteroid is both well known and well studied.</t>
  </si>
  <si>
    <t>@TheBigSab No need to worry. DART is too small to knock Dimorphos out of its orbit around Didymos. This impact will change the path of the smaller asteroid just enough to be measured by Earth-based telescopes (less than 1%). This asteroid has been studied for years and is well known.</t>
  </si>
  <si>
    <t>@Kryfold_Sky DART is far too small to knock Dimorphos out of its orbit around Didymos. This impact will change the path of the smaller asteroid just enough to be measured by Earth-based telescopes (less than 1%). This asteroid system has been studied for years and its mass is well know.</t>
  </si>
  <si>
    <t>@jghtx42088 DART is far too small to knock Dimorphos out of its orbit around Didymos. This impact will change the path of the smaller asteroid just enough to be measured by Earth-based telescopes (less than 1%). This asteroid system has been studied for years and its mass is well know.</t>
  </si>
  <si>
    <t>@cryptobymic Yes! We'll stream the approach and impact from DART's onboard DRACO camera, which will send one image per second back to Earth. It kicks off at 5:30pm ET (21:30 UTC): https://t.co/m295Y6uCot</t>
  </si>
  <si>
    <t>ðŸ›°ï¸ This is only a test â€“ of planetary defense. Today, our #DARTMission is set to crash into a non-hazardous asteroid to test deflection technology, should we ever discover a threat.
Impact: 7:14pm ET (23:14 UTC). Watch our LIVE broadcast at 6pm ET: https://t.co/VAfF5ZXcYB https://t.co/czGqnYJIGJ</t>
  </si>
  <si>
    <t>RT @SenBillNelson: Tonight @NASA will crash an uncrewed spacecraft into an asteroid. On purpose.
Yes, you read that correctly. And no, thiâ€¦</t>
  </si>
  <si>
    <t>RT @NASAArtemis: Due to weather predictions related to Hurricane Ian, @NASA teams will roll the #Artemis I @NASA_SLS rocket and @NASA_Orionâ€¦</t>
  </si>
  <si>
    <t>We continue closely monitoring forecasts associated with #TropicalStormIan, will gather more data overnight, and make the decision Monday when to roll back the #Artemis I Space Launch System rocket and Orion spacecraft to the Vehicle Assembly Building. https://t.co/r48NqWOUHB https://t.co/l06YQ4I33W</t>
  </si>
  <si>
    <t>Save the date for the world's largest space &amp;amp; science hackathon: the NASA International #SpaceApps Challenge. (Code skills not required.)
Oct. 1-2, participants from around the world will use space-based data to address global issues.
Register now: https://t.co/4nnryUe2We https://t.co/WjLJivJ1yH</t>
  </si>
  <si>
    <t>RT @NASAArtemis: .@NASA, @NOAA, @NHC_Atlantic &amp;amp; @SpaceForceDoD continue to monitor Tropical Storm Ian. #Artemis I managers will meet tonighâ€¦</t>
  </si>
  <si>
    <t>ðŸ›° Juno will fly by Europa on Thursday, Sept. 29, at 5:36am ET (09:36 UTC), taking some of the highest resolution images of the Jupiter moon ever, and collecting valuable data for the upcoming @EuropaClipper mission: https://t.co/t2aGuziswu https://t.co/UCZ8shUN2F</t>
  </si>
  <si>
    <t>On Monday, Sept. 26, four space travelers, including @NASA_Astronauts Josh Cassada and Nicole Mann, arrive at @NASAKennedy. Launch of NASA's SpaceX #Crew5 mission to the @Space_Station is targeted for Oct. 3.
Schedule of events: https://t.co/3inBzeYoFA https://t.co/HDKQRVQ8KE</t>
  </si>
  <si>
    <t>RT @NASAKennedy: Artemis I update: @NASA is foregoing a launch opportunity Tuesday, Sept. 27, and preparing for rollback, while continuingâ€¦</t>
  </si>
  <si>
    <t>New @NASAWebb images of Mars and Neptune, astronaut Frank Rubio launches on his first trip to space, and the #DARTMission prepares to impact an asteroid.
Get our newsletter for these stories, and more: https://t.co/MyG37QzGhO
For @NASA_Es: https://t.co/pYgVhomeWM https://t.co/88TtbNAIVR</t>
  </si>
  <si>
    <t>We are explorers. With @NASAArtemis, we're returning humanity to the Moon. In the season premiere of our award-winning NASA Explorers series, meet some of the people making it possible, including an astronaut, a Moon rock curator, and an astrobiologist: https://t.co/0GIgtKctge</t>
  </si>
  <si>
    <t>@VictorGitau6 Hey Victor! Although, our Space Ambassador Program is limited to only U.S. citizens and green card holders the world can join our Citizen Scientists Program. The program connects volunteers worldwide with scientists to work together to @DoNASAScience: https://t.co/g99OSo3HEP</t>
  </si>
  <si>
    <t>@JanetCo74524059 Hi Janet! To apply you must be at least 18 years old. However, there is no target age groupâ€”we're on the hunt for anyone who's looking to share their passion for our mission with the public.</t>
  </si>
  <si>
    <t>Stargazers: Jupiter will make its closest approach to Earth in 59 years! Weather-permitting, expect excellent views on Sept. 26. A good pair of binoculars should be enough to catch some details; youâ€™ll need a large telescope to see the Great Red Spot. https://t.co/qD5OiZX6ld https://t.co/AMFYmC9NET</t>
  </si>
  <si>
    <t>ðŸ—º Not a U.S. citizen or green card holder? You can still support NASA from anywhere in the world by joining our Citizen Science Program! The program brings together volunteers and scientists to @DoNASAScience.
Sign-up today: https://t.co/3NxuJuHQo4 https://t.co/c35CL0POsY</t>
  </si>
  <si>
    <t>â“ Whatâ€™s it like being a NASA Solar System Ambassador? Meet Richard, and see how heâ€™s sharing his love for science with the public. While we seek applications nationwide, we especially need reps in CT, DE, MS, NV, ND, RI, VT, WY, DC, and US territories. https://t.co/yIARS5qq8O</t>
  </si>
  <si>
    <t>ðŸ—£ Applications for our Solar System Ambassadors Program close on Sept. 30. Through the program, selected space enthusiasts are trained, and volunteer to communicate our exciting discoveries to their communities. More on requirements, and how to apply: https://t.co/VxS6un0Iii https://t.co/pHPrgUpgPB</t>
  </si>
  <si>
    <t>While the streaming platform was down, our panelists and reporters continued the media teleconference on the phone lines. We will upload and share a recording of the event soon.</t>
  </si>
  <si>
    <t>We are aware of technical issues with the @NASAArtemis teleconference audio stream, and are troubleshooting. Thanks for your patience.</t>
  </si>
  <si>
    <t>@gray3537 Hi Gray, we seem to be experiencing technical difficulties and are troubleshooting. Thanks for tuning in and for the heads up!</t>
  </si>
  <si>
    <t>LIVE NOW: NASA leaders provide an update on the Sept. 21 tanking test for the #Artemis I Moon rocket, and the next steps for launch. https://t.co/L8FYfQI5tG</t>
  </si>
  <si>
    <t>Our next @Commercial_Crew launch to the @Space_Station is scheduled to lift off from @NASA_Kennedy no earlier than Monday, Oct. 3.
Get the details on NASA's @SpaceX #Crew5 missionâ€”and learn more about the @ISS_Research we'll be running: https://t.co/BsQ5mr2Gvk https://t.co/hmm2mVYV4G</t>
  </si>
  <si>
    <t>RT @NASAArtemis: .@NASA will hold a media teleconference at 12:30pm ET on Sept. 23 to discuss yesterday's cryogenic test for the #Artemis Iâ€¦</t>
  </si>
  <si>
    <t>@RollerRdr You can download the pictures in this gallery and have them printed. Scroll down for the link to full-resolution TIF and PNG versions of @NASAWebb images here: https://t.co/iyIetrnIxP</t>
  </si>
  <si>
    <t>Today marks the September equinox â€“ the #FirstDayOfFall in the Northern Hemisphere and the first day of spring in the Southern Hemisphere â€“ which occurs when both hemispheres see equal amounts of daylight: https://t.co/tvxoSjONUf
How do you mark the changing seasons? https://t.co/pefGlH8Iyn</t>
  </si>
  <si>
    <t>@lvictorfaulkner @KILAGRIM @JHUAPL It won't hit the asteroid hard enough to knock it out of orbit, but our goal is to change the length of that orbit. That demonstrates that we can change the course of an asteroid.</t>
  </si>
  <si>
    <t>@carolineGx8 @JHUAPL Planetary defenders unite! Test your knowledge with our new and improved Planetary Defense quiz: https://t.co/CnxdS9t6qb</t>
  </si>
  <si>
    <t>@KILAGRIM @JHUAPL Asteroid Didymos and its small moonlet Dimorphos are not a threat to Earth before, during or after DART's impact. DART is not physically capable of imparting enough force to take Dimorphos out of its orbit around Didymos. https://t.co/rrMNJmsiro</t>
  </si>
  <si>
    <t>Live: Join senior leaders from NASA and @JHUAPL working on the #DARTMission, the world's first test of planetary defense. Preview mission milestones between now and impact with a non-threatening asteroid on Sept. 26. https://t.co/Icq23Hb49a</t>
  </si>
  <si>
    <t>@marksheeky Beautifully done. Thank you so much for sharing your #NASAMoonSnap with us!</t>
  </si>
  <si>
    <t>Today, weâ€™re celebrating #HispanicHeritageMonth and Dr. Frank Rubioâ€™s first flight to the @Space_Station.
@NASA_Astronauts Dr. Rubio is the first Salvadoran-American in space and is a board-certified physician and flight surgeon. https://t.co/lrVYYeh1aV https://t.co/mXyu1EvBlr</t>
  </si>
  <si>
    <t>@Utocratie Our Double Asteroid Redirection Test (DART) will happen on Monday, Sept. 26. Set a reminder for our live show: https://t.co/UaDxBU8CUU
You can also watch a live feed from the DRACO camera on DART: https://t.co/pvU1gZXfVK</t>
  </si>
  <si>
    <t>LIVE: A new crew is welcomed aboard the @Space_Station. Watch as the hatch is opened and three space travelers including Frank Rubio of @NASA_Astronauts begin their six-month mission: https://t.co/5vYpzBoJd5</t>
  </si>
  <si>
    <t>@sunscreengod_ We donâ€™t want anyone to worry. DART will be the worldâ€™s first test of using a spacecraft to deflect an asteroid to defend our planet. We want to prove that this is a viable technique if an asteroid on a collision course with Earth is ever discovered.</t>
  </si>
  <si>
    <t>@Linda_Hopman Good eye! We have an image of the galaxies that are in â€œItâ€™s a Wonderful Life.â€ Itâ€™s a visual grouping called Stephanâ€™s Quintet. Check it out in our Webb First Images gallery: https://t.co/ZFX02oIgjz</t>
  </si>
  <si>
    <t>RT @AstroSamantha: We had a spectacular view of the #Soyuz launch! 
Sergey, Dmitry and Frank will come knocking on our door in just a couplâ€¦</t>
  </si>
  <si>
    <t>LIVE: Frank Rubio of @NASA_Astronauts arrives with his crewmates at the @Space_Station. Docking is expected at 1:11pm ET (17:11 UTC): https://t.co/DBeUnCV6JW</t>
  </si>
  <si>
    <t>LIVE: Frank Rubio of @NASA_Astronauts is making his first trip to the @Space_Station. Watch three space travelers launch on a six-month mission to our orbiting laboratory: https://t.co/BPZcvZeyJ5</t>
  </si>
  <si>
    <t>@charlesgres Asteroid Didymos and its small moonlet Dimorphos are not a threat to Earth before, during, or after DART's kinetic impact. At the time of impact, Dimorphos will be about 6.8 million miles (11 million km) from Earth.</t>
  </si>
  <si>
    <t>LIVE NOW: Teams have begun the cryogenic tanking test for the #Artemis I Moon rocket at @NASAKennedy. https://t.co/CBArOFTbUC</t>
  </si>
  <si>
    <t>@TeddyRubsxkin Weâ€™re just making sure people know. Asteroid system Didymos is deemed non-hazardous and will be roughly 7 million miles (11 million kilometers) from Earth at the time of DARTâ€™s impact. You can watch it LIVE with us on Sept. 26: https://t.co/VAfF5ZXcYB</t>
  </si>
  <si>
    <t>Taking the scenic route. ðŸ“¸
As our #DARTMission cruises towards its intentional impact with Dimorphos, an asteroid moonlet which poses no threat to Earth, the spacecraftâ€™s imager has captured a picture of Jupiter and its four largest moons. Learn more: https://t.co/l34qt7Ql1f https://t.co/6eWToVmZS8</t>
  </si>
  <si>
    <t>Tune in Sept. 21 at 7:15am ET (11:15 UTC) as teams add supercold fuel to the @NASA_SLS rocket, a critical test before the launch of our #Artemis I flight test around the Moon. https://t.co/Nah27eW90V https://t.co/lJBWhS2v30</t>
  </si>
  <si>
    <t>@BangtaNASAverse @NASAArtemis To all of you who suggested Jinâ€™s â€œMoonâ€ for #NASAMoonSnap: thank you.ðŸ’œ The lyrics certainly made our hearts go flap-flap.</t>
  </si>
  <si>
    <t>@DearMoonPoetry Dear Moon, weâ€™re coming soon. ðŸš€</t>
  </si>
  <si>
    <t>Neighborhood watch. ðŸ”­
@NASAWebb captured its first images &amp;amp; spectra of our planetary neighbor, Mars. Webbâ€™s infrared-sensitivity and location gives unique insight to @NASAMars short-term phenomena like dust storms, weather, &amp;amp; seasonal changes. More: https://t.co/EY45qBGTi4 https://t.co/v4u3WK307V</t>
  </si>
  <si>
    <t>@AhmadAl92604229 We accept applications every few years. Weâ€™ll tweet when the next application period starts. In the meantime, you can visit our Astronaut Selection page to learn more. Thereâ€™s a timeline of the last selection process, FAQs, and advice. https://t.co/mMjc1caW7R</t>
  </si>
  <si>
    <t>And after @NASAInSight heard the craters being formed, the @HiRISE camera aboard the Mars Reconnaissance Orbiter snapped proof pics from orbit: https://t.co/9ncDUOJkDj https://t.co/vEs7Tbp6gW</t>
  </si>
  <si>
    <t>What's that? Oh, just the sound of new craters being made on Mars. Sound up for the latest from the @NASAInSight lander, whose seismometer picked up the signal of a meteoroid hitting the Martian atmosphere, breaking up, and hitting the ground: https://t.co/hyzc5F1BrM https://t.co/cB7UjDerbR</t>
  </si>
  <si>
    <t>NOW: @NASAArtemis leaders preview the Sept. 21 fueling test for the #Artemis I Moon rocket. https://t.co/neB4XRkrtE</t>
  </si>
  <si>
    <t>New York, London, Milan, Parisâ€¦ and now, the Moon.
This weekâ€™s theme for Moon Snaps is Fashion Week and we want to see how youâ€™d rock the lunar runway! Show us drawings, photosâ€”anything that flaunts your Moon-inspired styleâ€”with the hashtag #NASAMoonSnap. https://t.co/2DfTEB6azE</t>
  </si>
  <si>
    <t>Astronaut Frank Rubio is set to launch on his first mission to the @Space_Station aboard a Soyuz rocket on Wed, Sept. 21 with crew members Sergey Prokopyev and Dmitri Petelin. Live coverage begins at 9am ET (13:00 UTC), liftoff at 9:54am ET (13:54 UTC): https://t.co/PHGCtPqoFF https://t.co/uh6lxdW8JN</t>
  </si>
  <si>
    <t>@ghosthost_vibes @tumblr True fact! Follow https://t.co/ViQGCInOwF for a regular dose of space on the platform. #space #spaceblr</t>
  </si>
  <si>
    <t>Significant samples from @NASAPersevere, honoring the 60th anniversary of a major space milestone, and the latest updates on our supersonic aircraft of the future.
Check out what's new This Week at NASAâ€”then learn more about our @NASAAero QUESST mission: https://t.co/X3XteN56sQ https://t.co/FT95FVVsKb</t>
  </si>
  <si>
    <t>@therealReschke Beautiful! Thank you for sharing, Ralph âœ¨</t>
  </si>
  <si>
    <t>Call for proposals: NASA is looking for companies interested in developing and demonstrating astronaut Moon landers for future #Artemis missions beyond Artemis III. https://t.co/h9pG9VzwCV https://t.co/JC7mBMUBen</t>
  </si>
  <si>
    <t>@dianestile @_ChadGleason @JerichoMS @SaraBallute @klibertini2 We love to see the next generation of explorers! ðŸ¤©</t>
  </si>
  <si>
    <t>Teams will test adding super-cooled fuel to the #Artemis I rocket on Sept. 21 to confirm repairs to an interface for this flight test around the Moon.
@NASAArtemis leaders will preview the test in a teleconference on Sept. 19 at 11:30am ET (15:30 UTC): https://t.co/5e8Oe0vO0v https://t.co/tXsywzl2B9</t>
  </si>
  <si>
    <t>Did you know you can see the @Space_Station in the night sky?
Skywatchers along much of the U.S. East Coast may see the station shortly before 8pm ET tonight, Sept. 16, as it soars overhead from southwest to northeast. Here's how you can #SpotTheStation: https://t.co/MGJIkymXK5 https://t.co/b05fTCwBhA</t>
  </si>
  <si>
    <t>Mirror, mirror in the sky,
Focus X-rays on the fly
This odd-looking thing is a set of mirrors for an X-ray telescope. In this @tumblr post, we explain how itâ€™ll help us study some of the hottest and most energetic parts of space, including black holes. https://t.co/ZmnRQ0aZKI https://t.co/IC0YsweLXU</t>
  </si>
  <si>
    <t>RT @NASAJPL: LIVE NOW! ðŸ”´
Join us now for a live chat about Ocean Worlds Life Surveyor (OWLS) - the first life detection suite designed toâ€¦</t>
  </si>
  <si>
    <t>You donâ€™t have to be a computer wiz to join the worldâ€™s largest space &amp;amp; science hackathon! 
Share a video on how climate change affects you, compose music, or even invent your own challenge.
Join the #SpaceApps Challenge on Oct. 1-2: https://t.co/4nnryUe2We https://t.co/kfchqcpfzF</t>
  </si>
  <si>
    <t>"The burden of proof for establishing life on another planet is very, very high." @NASAPersevere Project Scientist Ken Farley explains why it's unlikely the rover alone would be able to make that claim. Samples need to return to Earth for analysis &amp;amp; review. https://t.co/fABqttc3Cv https://t.co/E02CVVGXKi</t>
  </si>
  <si>
    <t>@Jav_Cortes @NASAPersevere Nope! Extraordinary claims require extraordinary evidence. Samples would need to be analyzed on Earth. Also: organics can form through a variety of processes, including the interaction of rock and water.</t>
  </si>
  <si>
    <t>Why are we so excited about new Mars rock samples collected by @NASAPersevere? Some have the highest concentration of organics this rover has ever seen.
This doesnâ€™t necessarily mean lifeâ€”weâ€™ve got to bring them back to find out. Here are the next steps: https://t.co/uWyaZbvQzm https://t.co/SLsYbxrcwY</t>
  </si>
  <si>
    <t>LIVE NOW: @NASAPersevere mission team shares findings from the rover's exploration so far, including samples from an ancient Martian river delta.
Tag questions for the panel #AskNASA. https://t.co/4vbOopzdTL</t>
  </si>
  <si>
    <t>We celebrate #HispanicHeritageMonth by sharing stories of some of the @NASAPeople whose roots, families, and passions contribute to our shared mission of expanding knowledge for the benefit of humanity.
Follow us here for news in English, or at @NASA_es for updates en espaÃ±ol. https://t.co/QGtAl9vnX9</t>
  </si>
  <si>
    <t>For the past year-and-a-half,  our Perseverance Mars rover has been collecting samples in an ancient river delta. Join the mission team for an update on what they've found. Sept. 15 11:30am ET (15:30 UTC): https://t.co/b7lG3TlhI2
Drop your questions using #AskNASA.</t>
  </si>
  <si>
    <t>Grow an internship into a career! ðŸš€
NASA Pathways offers a multi-semester opportunity for college students to hone their skills and prepare for a career at NASA. Applications are open from Sept. 12-16. Get the details: https://t.co/6yCtBuZIua https://t.co/MlWwrRJoIS</t>
  </si>
  <si>
    <t>RT @SenBillNelson: Working alongside @Dr_ThomasZ has been inspirational. He makes any topic, from the furthest reaches of the universe to aâ€¦</t>
  </si>
  <si>
    <t>ðŸš¨ LIVE NOW: See the @EuropaClipper spacecraft under construction in its @NASAJPL clean room and ask questions in the moderated chat.
Come back Tuesdays at 1pm and 6pm ET (17:00 &amp;amp; 22:00 UTC) for another 30-minute chat session with the team: https://t.co/Ti1h3P6Ljd https://t.co/ScZTUxQHHK</t>
  </si>
  <si>
    <t>By combining data from @ChandraXray, @NASAHubble, and the retired Spitzer Space Telescope astronomers have narrowed the timeline of a distant star's explosive demise. 
Here's how researchers â€œwound back the clockâ€ from 160,000 light years away: https://t.co/CNBWeNIWN8 https://t.co/wFQmR2vGF2</t>
  </si>
  <si>
    <t>@WWrabby @NASA_SLS @nasahqphoto @NASAArtemis @NASAKennedy Who doesn't like a very big candle? Happy early birthday! https://t.co/FiKtKrvh5l</t>
  </si>
  <si>
    <t>@ELGR3CO @NASAArtemis @nasahqphoto @NASAKennedy We're continuing to target Oct. 3 for #Crew5 launch. Teams are working it in parallel with Artemis I planning and both schedules will continue to be assessed over the coming weeks. We'll review both missions' prelaunch processing milestones to understand any potential impacts.</t>
  </si>
  <si>
    <t>@lethermeat @nasahqphoto @NASAArtemis @NASAKennedy 2022</t>
  </si>
  <si>
    <t>This just in: Our #Artemis I flight test around the Moon will launch no earlier than Sept. 27, with a backup opportunity of Oct. 2 under review.
See the blog for details about ongoing work and testing, and potential launch windows: https://t.co/v3dY3xql7J https://t.co/JclWbUonEW</t>
  </si>
  <si>
    <t>As part of the President's Cancer Moonshot team, we're using @ISS_Research to help end cancer as we know it. https://t.co/zJwHZP2ZwV https://t.co/HWKQASXdoW</t>
  </si>
  <si>
    <t>@smbanks80 Asteroid Didymos and its small moonlet Dimorphos are not a threat to Earth before, during, or after DART's kinetic impact. At the time of impact, Dimorphos will be about 6.8 million miles (11 million km) from Earth.</t>
  </si>
  <si>
    <t>@Astro_Mishra The goal is to determine how DARTâ€™s impact alters Dimorphosâ€™ motion in space by measuring the change in time it takes to orbit around Didymos. After impact, telescopes on Earth will measure the time it takes Dimorphos to orbit Didymos to see by how much DART nudged Dimorphos.</t>
  </si>
  <si>
    <t>@bhrt180422 Scientists think DART's impact will change the asteroid's orbital period by several minutes â€“ enough to observe &amp;amp; measure with telescopes on Earth. This test will prove if a technology like DART could be used on an asteroid on a collision course with Earth if one were ever found.</t>
  </si>
  <si>
    <t>Live Now: Join leaders from NASA and @RiceUniversity to commemorate President John F. Kennedyâ€™s historic â€œWe choose to go to the Moonâ€¦â€ speech, in which he set our agency, and our country, on the path to explore worlds beyond our own. https://t.co/S9d8xt4YKi</t>
  </si>
  <si>
    <t>LIVE: Hear from NASA leaders and the #DARTMission team about the technology behind the world's first planetary defense test.
Learn about how the DART spacecraft will autonomously navigate to and impact its target asteroid on Sept. 26. https://t.co/wpQ5WA0iNw</t>
  </si>
  <si>
    <t>RT @NASAhistory: On September 11, 2001, @NASA astronaut Frank Culbertson took this photo from the ISS of smoke rising from the Twin Towersâ€¦</t>
  </si>
  <si>
    <t>Robots are often thought of as stiff and inorganic, but weâ€™re taking a different approach with soft robotics. In this new @NASASTEM video, learn from a NASA engineer and intern about this field, which takes inspiration from life around us on land and sea.  https://t.co/CcvyaIC4ht https://t.co/dMohfQmc1U</t>
  </si>
  <si>
    <t>This week at NASA: @VP chairs a National Space Council meeting at @NASA_Johnson, the Tarantula Nebula gets caught by @NASA_Webb, the latest on Artemis, and a look at DART's asteroid target.
Get the latest high-resolution images from the Webb telescope: https://t.co/PkkOkrYlIK https://t.co/6SOjearn75</t>
  </si>
  <si>
    <t>RT @NASAArtemis: Engineers have replaced the seals associated with the hydrogen leak detected during the #Artemis I launch attempt on Sept.â€¦</t>
  </si>
  <si>
    <t>Today, @VP chaired a National Space Council meeting that highlighted the nation's science goals for strengthening STEM education, access to satellite data on Earth's climate, and the future of human spaceflight: https://t.co/iB0NgXhOdr https://t.co/XnB1WovnfR</t>
  </si>
  <si>
    <t>As the fall equinox nears in the Northern Hemisphere, keep an eye out for the Harvest Moon, which will appear early in the morning on Sept. 10.
Show us how the Moon inspires your creative side using #NASAMoonSnap to send us your lunar creations. https://t.co/FLiQHh6CbF https://t.co/E5hgUmBCGM</t>
  </si>
  <si>
    <t>Our @NASAEarth System Observatory will provide an unprecedented 4D look at Earth, and our Earth Information Center will provide the data needed to mitigate, adapt and respond to climate changeâ€”and share what we learn with those who need it the most. https://t.co/wnzSrX7QmE https://t.co/kXZOjhNQFM</t>
  </si>
  <si>
    <t>@Wengateur @VP While it looks like an old-school land line, the Vice President is using a handset plugged into a communications circuit Mission Control uses to talk to the crew. This "Space to Ground" connection uses satellite communication.</t>
  </si>
  <si>
    <t>RT @VP: As the head of the National Space Council, I was thrilled to speak with our @NASA astronauts onboard the International Space Statioâ€¦</t>
  </si>
  <si>
    <t>RT @NASASTEM: NASA is awarding more than $4 million to institutions across the U.S. to help bring the excitement of authentic @NASA experieâ€¦</t>
  </si>
  <si>
    <t>LIVE NOW: @VP chairs the National Space Council meeting at @NASA_Johnson. https://t.co/QrPmf9BQ9Y</t>
  </si>
  <si>
    <t>The National Space Council, chaired by @VP, will meet today at @NASA_Johnson. The vice president will talk to astronauts aboard the @Space_Station before sharing remarks about advancing space exploration &amp;amp; touring the home of the astronaut corps. Details: https://t.co/A5wHAyGz6M https://t.co/LGpd8wP3IF</t>
  </si>
  <si>
    <t>@BBB_Mrs @NASAhistory @RoyalFamily Indeed. While we regret our faux pas, the sentiment is earnest.</t>
  </si>
  <si>
    <t>Queen Elizabeth II's reign spanned all of spaceflight, predating both Sputnik and Explorer 1.
As we join the planet in marking her passing, we are moved by the curiosity Her Royal Highness showed our explorers over the years. https://t.co/ZAVFjDA8gv</t>
  </si>
  <si>
    <t>LIVE NOW: @NASAArtemis experts give an update on next steps for the launch of the #Artemis I flight test around the Moon: https://t.co/MsrMxAk7p8</t>
  </si>
  <si>
    <t>Post with the Most: New @USPS stamp features the world's most powerful space telescope. An illustration of @NASAWebb graces each stamp on a sheet, while the selvage features a sharp image of a star captured by the telescope during its alignment: https://t.co/y4l2vaqK2e https://t.co/cw1zWYYYbW</t>
  </si>
  <si>
    <t>@autismsupport22 @NASAArtemis Click through to the YouTube event, and it will automatically display in your local time zone: https://t.co/D8Bqwwn45s</t>
  </si>
  <si>
    <t>@Bayramharmanka2 The #DARTMission launched at 10:21 p.m. PST, Nov. 23, 2021, (1:21 a.m. EST, Nov. 24), aboard a SpaceX Falcon 9 rocket from Vandenberg Space Force Base in California. Rendezvous with Dimorphos is set for Sept. 26, 2022.</t>
  </si>
  <si>
    <t>@PierreHnoud This system is the perfect place to test. DART (about the size of a refrigerator), will hit Dimorphos (about the size of a football stadium), which is orbiting the far larger Didymos. We can impart enough force to speed up Dimorphos a little bit, but not knock it out of orbit.</t>
  </si>
  <si>
    <t>Sights are set!
Our #DARTmission got its first look at the Didymos double-asteroid system, which poses no threat to Earth. On Sept. 26, DART will intentionally crash into Dimorphos to change its path as part of the worldâ€™s first planetary defense test: https://t.co/K8mlNIgLVB https://t.co/VLt3McfcIc</t>
  </si>
  <si>
    <t>#Artemis I leaders will provide updates on the launch status of the @NASAArtemis mission around the Moon. Join us Thursday, Sept. 8 at 11am ET (15:00 UTC): https://t.co/bkzJb5lzYW https://t.co/qPenjIOr6P</t>
  </si>
  <si>
    <t>RT @NASAArtemis: NASA has selected @Axiom_Space to deliver a moonwalking system including advanced spacesuits for #Artemis III, the missionâ€¦</t>
  </si>
  <si>
    <t>#Artemis I update: Teams have decided to repair a seal between the mobile launcher and the rocket at @NASA_Kennedyâ€™s Launch Pad 39B. We are continuing to review options for the next launch attempt. https://t.co/90Hc3owp37 https://t.co/o71AlgKJ3L</t>
  </si>
  <si>
    <t>Our #DARTMission will crash into a non-hazardous asteroid on purpose on Sept. 26 as the world's 1st planetary defense test. But how will we know it worked? To find out, we visited @LowellObs, one of many observatories globally that will monitor the impact. https://t.co/TJn4hq8QKW https://t.co/vAJlUUU3Ax</t>
  </si>
  <si>
    <t>Digital creators: Last call to cover the #Crew5 launch to the @Space_Station!
Applications close today, Sept. 6 at 3pm ET (19:00 UTC). Let us know why you should get behind-the-scenes event access. Liftoff will be no earlier than Oct. 3: https://t.co/vp1tQiXEzC https://t.co/A05pGkreNF</t>
  </si>
  <si>
    <t>This Webb caught a giant space tarantula! ðŸ•¸ï¸ _x000D__x000D_Take a moment to stare into thousands of never-before-seen young stars in the Tarantula Nebula. @NASAWebb reveals details of the structure and composition of the nebula, as well as background galaxies: https://t.co/DZePgDpPEH https://t.co/aSmPDqgKTE</t>
  </si>
  <si>
    <t>In season five of our #NASAExplorers series, meet the Artemis generation of scientists, engineers, and astronauts working to return humans to the Moon. Subscribe for a new episode each Monday: https://t.co/Yow4nHcNTX https://t.co/HUDX6fxJjl</t>
  </si>
  <si>
    <t>This Labor Day, we thank all the @NASAPeople who work to help us unfold the universe and expand our knowledge for the benefit of humanity. Exploration is a team effort. We go together. https://t.co/gyw14xnr8y https://t.co/FAYGZuBrqq</t>
  </si>
  <si>
    <t>Isn't this refreshing? Denser air during the Martian winter means record productivity for MOXIE, the oxygen-extraction experiment on our @NASAPersevere rover.
MOXIE demonstrates tech that could help future human explorers breathe on Mars: https://t.co/VfHUns71Fy https://t.co/sK4kNl4g19</t>
  </si>
  <si>
    <t>#Artemis Update: The team continues to troubleshoot, and plans to return with a variety of options early next week. We are standing down on any launch attempts through the current launch period, which ends Tuesday.
See https://t.co/dMVnvEQcfC for more information. https://t.co/cCefwG9FO0</t>
  </si>
  <si>
    <t>NOW: @NASAArtemis teams provide an update on the status of the #Artemis I flight test to the Moon following the Sept. 3 launch attempt. https://t.co/1MoquGPIgs</t>
  </si>
  <si>
    <t>The Sept. 3 #Artemis I briefing will begin as soon as our full panel of experts arrive. Stay tuned. We'll stream it here, and share updates via https://t.co/dMVnvEQcfC. https://t.co/jAFerovStr</t>
  </si>
  <si>
    <t>RT @NASAArtemis: .@NASA leaders will discuss today's launch attempt of the #Artemis I mission no earlier than 4 pm ET (20:00 UTC) on Saturdâ€¦</t>
  </si>
  <si>
    <t>"We'll go when it's ready." NASA Administrator @SenBillNelson remarks on the Sept. 3 launch attempt of the #Artemis I flight test to the Moon. Updates are expected from the team as early as 4pm ET (20:00 UTC). https://t.co/dMVnvEQcfC https://t.co/ClBhVRexLs</t>
  </si>
  <si>
    <t>The #Artemis I mission to the Moon has been postponed. Teams attempted to fix an issue related to a leak in the hardware transferring fuel into the rocket, but were unsuccessful. Join NASA leaders later today for a news conference. Check for updates: https://t.co/6LVDrA1toy https://t.co/LgXnjCy40u</t>
  </si>
  <si>
    <t>During tanking of the #Artemis I mission, a leak developed in the supply side of the 8-inch quick disconnect while attempting to transfer fuel to the rocket. Attempts to fix it so far have been unsuccessful. Stand by for updates. https://t.co/6LVDrA1toy</t>
  </si>
  <si>
    <t>Teams are preparing for the launch of the #Artemis I mission to the Moon. Watch coverage of the rocket tanking process: https://t.co/6LVDrA1toy</t>
  </si>
  <si>
    <t>This week at NASA, we prepared for the Sept. 3 #Artemis I flight test, @NASAWebb imaged its first exoplanet, and the next Earth water-surveying satellite got a launch date. https://t.co/JSDausMuVv https://t.co/fwxDJpwbZh</t>
  </si>
  <si>
    <t>And, of course, we'll have plenty of Artemis I updates on NASA TV. 
Live tanking coverage begins at 5:45am ET (09:45 UTC): https://t.co/ZuxLDtzW9c</t>
  </si>
  <si>
    <t>You can stream the launch, as well as other #Artemis videos, on @DailyMotion: https://t.co/qzgoQKghXK</t>
  </si>
  <si>
    <t>If you're on @Twitch, stop by our livestream and chat with our mods: https://t.co/ytO98jAIOf</t>
  </si>
  <si>
    <t>RSVP for our @Facebook launch event to get notified when we go live: https://t.co/f9OPQ1Re00</t>
  </si>
  <si>
    <t>Â¡Vamos a la Luna con #Artemis I y @NASA_es!
Nuestra transmisiÃ³n en vivo del lanzamiento en espaÃ±ol incluirÃ¡ entrevistas con miembros hispanos de la misiÃ³n y comentario en directo durante el despegue: https://t.co/fgKZg1cfaa</t>
  </si>
  <si>
    <t>We'll be streaming our Artemis I launch broadcast in 4K on @YouTube: https://t.co/UxIQDszwNB</t>
  </si>
  <si>
    <t>No matter where you are on Earth, join us tomorrow as we reach out to the Moon.
The two-hour window for Saturday's #Artemis I launch attempt opens at 2:17pm ET (18:17 UTC). Here's your thread on how to tune in: https://t.co/D9RaNErhE0</t>
  </si>
  <si>
    <t>When the #Artemis I flight test launches toward the Moon, it'll mark our first step toward a long-term human presence on the lunar surface.
What do we hope to learn from the uncrewed mission? Here's a look: https://t.co/POsNDV4X2w https://t.co/F4dLqRUSv3</t>
  </si>
  <si>
    <t>@sesamestreet Slimey's not the only one going to the Moon.
Our #Artemis I mission is headed there too! Our launch broadcast begins Saturday, Sept. 3, at 12:15pm ET (16:15 UTC). https://t.co/nLnAp913Sc</t>
  </si>
  <si>
    <t>Live Now: @NASAArtemis leaders provide a launch and weather update for the #Artemis I flight test around the Moon, set for no earlier than Sept. 3, 2:17 p.m. EDT (18:17 UTC).  https://t.co/1eEyQdQVCt</t>
  </si>
  <si>
    <t>At 9am ET (13:00 UTC), Russian cosmonauts Oleg Artemyev and Denis Matveev will conduct a spacewalk outside the International Space Station to continue preparing the European robotic arm for service. Follow @Space_Station for updates: https://t.co/biOHXOFNAf https://t.co/gVSMpI97NZ</t>
  </si>
  <si>
    <t>Onward. We're proceeding toward a Saturday, Sept. 3 launch for #Artemis I, with a two-hour window opening at 2:17pm ET (18:17 UTC). Live coverage begins at 12:15pm ET (16:15 UTC): https://t.co/UxIQDszwNB</t>
  </si>
  <si>
    <t>LIVE: Mission managers discuss the upcoming launch of the #Artemis I flight test around the Moon. https://t.co/5XkD5GCBOB</t>
  </si>
  <si>
    <t>universe</t>
  </si>
  <si>
    <t>Mars is on the move, the Moon hangs out with Jupiter, and Sept. 23 marks the start of fall in the Northern Hemisphere and spring in the Southern Hemisphere.
See "Whatâ€™s Up" in September: https://t.co/udsbh3MXH2 https://t.co/vEW9fw59iJ</t>
  </si>
  <si>
    <t>Babyâ€™s first exoplanet capture. ðŸ¼ 
@NASAWebb took its first direct image of a planet outside of our solar system, roughly six to 12 times the mass of Jupiter. 
Peek into future possibilities of studying distant worlds with Webb: https://t.co/4KXMppk66y https://t.co/scShr42E87</t>
  </si>
  <si>
    <t>Watch #Artemis I launch to the Moon! The broadcast will begin Saturday, Sept. 3, at 12:15pm ET (16:15 UTC) on our Twitter, YouTube, Twitch, Facebook, Daily Motion and https://t.co/ieGQx2G190.
More on how to watch the launch, ask questions and participate: https://t.co/PARh9Hvnk4 https://t.co/zyc42xSaXj</t>
  </si>
  <si>
    <t>We're looking for a select few creative people to join us at @NASAKennedy for our #Crew5 launch to the @Space_Station, currently targeted for Oct. 3.
Will you be one of them? Tell us why. Applications for our Crew-5 #NASASocial close Tuesday, Sept. 6: https://t.co/OhfZZb6Sqx https://t.co/0ld3xxCobE</t>
  </si>
  <si>
    <t>Time to drop our @SoundCloud. Fan of the just-released Webb sonifications? Find others like it here: https://t.co/9i7BEjP6Ov
For just Webb sonifications, go to https://t.co/GWdGTk8Oqk.
For just Chandra sonifications, go to https://t.co/2oMrO0AA8p.</t>
  </si>
  <si>
    <t>@SpaceTelescope: Margaret Carruthers, science writer (STScI)
@TalkDescription: Christine Malec, Chandra accessibility consultant and blind astronomy enthusiast
@System_Sounds: Dr. Matt Russo, astrophysicist and sonification specialist</t>
  </si>
  <si>
    <t>Whoâ€™s who? (Part 1 of 2)
@WomenNASA: Liz Landau, co-host and NASA science communicator
@ChandraXRay: Dr. Kim Arcand, co-host and Chandra visualization scientist
@NASAWebb: Dr. Quyen Hart, Senior Outreach Scientist, Webb Science Communications (STScI)</t>
  </si>
  <si>
    <t>LIVE NOW: Learn about how NASA imagery is translated into experiences you can read, touch, or hear in a @TwitterSpaces event all about accessibility. Drop questions below or request to speak during our Q&amp;amp;A by tapping the mic. ðŸŽ™ https://t.co/csmCfFidpK</t>
  </si>
  <si>
    <t>https://t.co/zhAaxwcWjI</t>
  </si>
  <si>
    <t>Want to learn more? Listen to our experts dissect this sonification and take us through the process of creating it live on @TwitterSpaces today at 3pm ET (1900 UTC). Ask questions live or use #AskNASA: https://t.co/csmCfFidpK</t>
  </si>
  <si>
    <t>Hear that? ðŸŽ§
These soothing sounds depict the "Cosmic Cliffs" of the Carina Nebula. By translating data to sound, we can experience @NASAWebb's data in a new way. Also explore views of the Southern Ring Nebula and "hear" exoplanet WASP-96 b's atmosphere: https://t.co/wAk1eGKkpI https://t.co/jkV0oDjFY9</t>
  </si>
  <si>
    <t>@KSivachukArt One step at a time. ðŸŒ
#Artemis I is a flight test of the integrated @NASA_SLS rocket and @NASA_Orion capsule. The plan is for Artemis II to have astronauts aboard, and for Artemis III to land on the Moon. https://t.co/7lmuL5pcTX</t>
  </si>
  <si>
    <t>We're now targeting Saturday, Sept. 3 for the launch of the #Artemis I flight test around the Moon. The two-hour launch window opens at 2:17 p.m. ET (18:17 UTC). https://t.co/MxwdcKHGdd</t>
  </si>
  <si>
    <t>LIVE: @NASAArtemis leads provide an update on the status of the #Artemis I flight test following today's mission management team meeting. https://t.co/J14GmG9GsO</t>
  </si>
  <si>
    <t>RT @NASAArtemis: Hear from @NASA experts at 6pm ET (22:00 UTC) as they discuss the data gathered from yesterdayâ€™s launch attempt and next sâ€¦</t>
  </si>
  <si>
    <t>RT @NASAJPL: ðŸ”´LIVE Now!
Wondering where @NASAVoyager is now or what excites their current team of scientists about the future? 
Tune inâ€¦</t>
  </si>
  <si>
    <t>Interstellar IT Support ðŸ’»
A @NASAVoyager 1 glitch causing the 45-year-old spacecraft to send garbled data has been resolved. Despite the challenge of operating the probe far longer than its initial planned mission, it's still returning new science. https://t.co/WcH372Q2qX https://t.co/pjPNCiRmmJ https://t.co/KJmIm2wwF4</t>
  </si>
  <si>
    <t>RT @NASAhistory: #OTD in 1983, STS-8 launched with crew member Guy Bluford onboard, making him the first African American to fly in space.â€¦</t>
  </si>
  <si>
    <t>"We're made of star stuff." -Carl Sagan
A new experiment destined for the @Space_Station will help us understand the stellar origins of the elements that make up our bodies: https://t.co/KT6KtIudeO https://t.co/wLL4mBNmfg</t>
  </si>
  <si>
    <t>Engineers continue to assess #Artemis I launch attempt data. On Tuesday, Aug. 30 at 6pm ET (22:00 UTC) weâ€™ll provide an update on the status of the @NASAArtemis flight test. Details: https://t.co/aYUGR2rT2r https://t.co/lt3o6x6GXg</t>
  </si>
  <si>
    <t>@kuon_orochi @svenjager4 Sorry about the audio troubles! You can get a clear feed on our 24/7 YouTube stream: https://t.co/gWeIvWmXZm</t>
  </si>
  <si>
    <t>@Juanbreezer We're sorry for the audio troubles! You can get a clear feed on https://t.co/z1RgZwQkWS</t>
  </si>
  <si>
    <t>LIVE: NASA leaders give an update on today's launch attempt of the #Artemis I flight test. https://t.co/icEW4IZio0</t>
  </si>
  <si>
    <t>Our #Artemis I media update from NASA leaders is now scheduled for 1pm ET (1700 UTC). Details: https://t.co/0j8GGQsyeB https://t.co/oYJU7Jy5Rv</t>
  </si>
  <si>
    <t>RT @VP: While we hoped to see the launch of Artemis I today, the attempt provided valuable data as we test the most powerful rocket in histâ€¦</t>
  </si>
  <si>
    <t>Safety is always first. Following today's #Artemis I launch attempt, @NASAArtemis teams are working through an issue with engine number 3, and expect to give a news briefing later today. Stay tuned for broadcast details. https://t.co/z1RgZwQkWS https://t.co/BxpIOGyId9</t>
  </si>
  <si>
    <t>NOW: NASA Administrator @SenBillNelson speaks about today's #Artemis I launch attempt.  https://t.co/l65YUBc4KI</t>
  </si>
  <si>
    <t>@N7AKhan An engine bleed is part of our regular pre-launch operations to prepare the engines. Teams prefer to not put super cold fuel in warm engines, so we run liquid nitrogen through them first to chill them down.</t>
  </si>
  <si>
    <t>The launch of #Artemis I is no longer happening today as teams work through an issue with an engine bleed. Teams will continue to gather data, and we will keep you posted on the timing of the next launch attempt. https://t.co/tQ0lp6Ruhv https://t.co/u6Uiim2mom</t>
  </si>
  <si>
    <t>#Artemis I update: Launch is currently in an unplanned hold as the team works on an issue with engine number 3 on the @NASA_SLS core stage. Operations commentary continues at https://t.co/z1RgZwQkWS https://t.co/mFyoeRMC6q</t>
  </si>
  <si>
    <t>The countdown clock is on a hold at T-40 minutes. The hydrogen team of the @NASA_SLS rocket is discussing plans with the #Artemis I launch director. Operational commentary continues at https://t.co/z1RgZwQkWS. https://t.co/5J6rHVCe44</t>
  </si>
  <si>
    <t>@giulioprisco Hi Giulio, engineers are still working through pre-launch operations. We'll have an update on our 4K YouTube stream shortly. In the meantime, you can join operations commentary in progress on https://t.co/z1RgZwQkWS</t>
  </si>
  <si>
    <t>Engineers are working through @NASA_SLS pre-launch tanking operations. We will continue to share #Artemis updates. https://t.co/z1RgZwQkWS</t>
  </si>
  <si>
    <t>@PVBuk Engineers are still working through pre-launch operations. Our 4K YouTube stream will start shortly! You can join operations commentary in progress on https://t.co/z1RgZwQkWS</t>
  </si>
  <si>
    <t>LIVE NOW: The #Artemis era of exploration begins today with @NASAArtemis I, the first flight test of the rocket and spacecraft that will take humanity to the Moon. The launch window opens at 8:33am ET (12:33 UTC). https://t.co/mFyoeRMC6q</t>
  </si>
  <si>
    <t>Liquid hydrogen replenish is closed and now in revert to troubleshoot the bleed on engine number 3. Teams are working to increase pressure in the bleed on engine 3 to continue conditioning the four RS-25 engines on @NASA_SLS for launch. https://t.co/wEUPRpb8q2</t>
  </si>
  <si>
    <t>During the transition from slow fill to fast fill of LH2 into the @NASA_SLS rocket, we saw a spike in the amount of hydrogen that is allowed to leak into the purge can. The leak is at an acceptable level and we have returned to fast fill operations: https://t.co/9LqSHAB3Mq</t>
  </si>
  <si>
    <t>Teams are assessing LH2 propellant loading on the @NASA_SLS rocket for the #Artemis I mission. Stay tuned for updates. https://t.co/u3mjNzC8Hu</t>
  </si>
  <si>
    <t>Watch our mega Moon rocket @NASA_SLS get fueled up for launch. Follow @NASAGroundSys for updates on propellant loading in preparation for the #Artemis I liftoff from @NASAKennedy. https://t.co/u3mjNzC8Hu</t>
  </si>
  <si>
    <t>RT @NASAArtemis: Time check: 12 hours to launch #Artemis to the Moon!</t>
  </si>
  <si>
    <t>RT @nasahqphoto: The #Artemis I @NASA_SLS and @NASA_Orion are seen at Launch Pad 39B the day before launch. The launch window opens at 8:33â€¦</t>
  </si>
  <si>
    <t>RT @SenBillNelson: As our team gets ready for tomorrowâ€™s launch, years of planning, hard work, and sacrifice that have led us to this momenâ€¦</t>
  </si>
  <si>
    <t>RT @NASAGroundSys: #Artemis I Weather Update: Weather has improved to 80% for the start of the launch window at 8:33 a.m. EDT on Mon., Aug.â€¦</t>
  </si>
  <si>
    <t>LIVE: The countdown to launch is on. Get the latest weather and status update ahead of the scheduled Aug. 29 liftoff of #Artemis I. https://t.co/SKQJm51t2r</t>
  </si>
  <si>
    <t>"Best day of my whole life. Ever." We surprised students visiting @NASAKennedy with a close-up view of the @NASAArtemis I rocket and spacecraft that will fly to the Moon. These are the faces of the #Artemis generation. https://t.co/z6nF5APk4Q</t>
  </si>
  <si>
    <t>@Snoopy We're glad that @Snoopy has been with us to share the excitement of space exploration since Apollo. Welcome aboard #Artemis I as we take the next giant leap: https://t.co/p4Lxioksbn</t>
  </si>
  <si>
    <t>@krispykreme The Moon has a dense core of iron with some nickel. Its mantle is dotted with minerals like olivine and pyroxene, and its crust is covered in a fine gray dust called lunar regolith.
Less tasty than cheesecake? Maybe, but we think science is pretty sweet. https://t.co/KTWovv669c https://t.co/YgWDhlYrRV</t>
  </si>
  <si>
    <t>@srinii1208 The first #Artemis flight will go around the Moon to test our Orion spacecraft and systems. The Artemis III mission will send astronauts to the surface, near the lunar South Pole. We've identified 13 candidate regions for an Artemis III landing: https://t.co/8o1gqcalPl</t>
  </si>
  <si>
    <t>LIVE: NASA Administrator @SenBillNelson and agency leaders discuss how the #Artemis I flight test might influence future science, technology and human exploration of the Moon and Mars: https://t.co/etxql5hc6C</t>
  </si>
  <si>
    <t>#Artemis I is traveling to the Moon and back â€” but how does the @NASA_Orion spacecraft get from Point A to B to C?
Learn about the different mission milestones along the journey with this @GIPHY story: https://t.co/qiVTNNsZ9k https://t.co/ueKQJFszuh</t>
  </si>
  <si>
    <t>@DangeRussWilson @ciara You are GO for launch to the Moon! Hi, future #Artemis astronauts! ðŸ˜</t>
  </si>
  <si>
    <t>LIVE: #Artemis I mission managers provide an update, including a weather briefing, for the Monday, Aug. 29 launch of the flight test that will send an uncrewed Orion spacecraft around the Moon: https://t.co/rp7JNFt5qB</t>
  </si>
  <si>
    <t>@Lee44356382 @Dailymotion #Artemis I will launch from @NASAKennedy to the northeast over the Atlantic Ocean. This graphic has more details. Click through for a larger version. https://t.co/qIdNR2CB5I</t>
  </si>
  <si>
    <t>@nfloyd58 The launch window opens at 8:33 a.m. EDT, which is 1133 GMT. All of the links to the #Artemis launch events should automatically display the broadcast time in the user's local time zone.</t>
  </si>
  <si>
    <t>@plungerman We feel you. Orbital dynamics don't care about human sleep schedules. You can watch on-demand recordings later in the day, and we'll keep the short recaps coming.</t>
  </si>
  <si>
    <t>And of course, you can always find us on NASA TV. We love sharing space with you! https://t.co/z1RgZwyJyi</t>
  </si>
  <si>
    <t>Â¡Vamos a la Luna con #Artemis I y @NASA_es!
Nuestra transmisiÃ³n en vivo del lanzamiento en espaÃ±ol incluirÃ¡ entrevistas con miembros hispanos de la misiÃ³n y comentario en directo durante el despegue.
https://t.co/fgKZg1tQ1I</t>
  </si>
  <si>
    <t>You can stream the launch as well as other #Artemis videos on @DailyMotion.
https://t.co/ryQBEmPbqW</t>
  </si>
  <si>
    <t>Share the #Artemis launch experience with your @Facebook network via this event.
https://t.co/zQaqSt1X18</t>
  </si>
  <si>
    <t>You can watch our #Artemis mega Moon rocket lift off while you chat on @Twitch.
https://t.co/ytO98jBgDN</t>
  </si>
  <si>
    <t>We'll be streaming the launch of @NASAArtemis to the Moon in 4K on @YouTube.
https://t.co/UxIQDsA4D9</t>
  </si>
  <si>
    <t>ðŸš€One rocket. One mission. Many ways to watch #Artemis I launch to the Moon.
See the thread for simulcasts, including how to watch in 4K. Pick your favorite, set a reminder, and spread the word.
The two-hour launch window opens at 8:33am EDT on Aug. 29. https://t.co/D9RaNE9Gfq</t>
  </si>
  <si>
    <t>@NZMSLR @NASAPersevere @MarsCuriosity On the end of its robotic arm, @MarsCuriosity has a whole turret of tools, including a drill, a camera, a brush and the scoop used to make those marks. See the scoop in action: https://t.co/xGlctRFZyA</t>
  </si>
  <si>
    <t>#Artemis I flight test is â€œgo for launch,â€ @NASAWebb returns new images of Jupiter, and @BoeingSpace shares an update for the first crewed flight test of the #Starliner spacecraft.
Here's how you can join Monday's launch: https://t.co/6EWaWTdcAj https://t.co/UhR38VkSes</t>
  </si>
  <si>
    <t>It's #InternationalDogDay! While there aren't any dogs on other planets (that we know of), we do have a couple of adorable rovers.
Get images, weather reports, and updates from @NASAPersevere and @MarsCuriosity at https://t.co/TXSGxOIOJA. https://t.co/CbbA73GVYD</t>
  </si>
  <si>
    <t>@Jamskillet It's about point of view. The inset photo was taken by the crew of Apollo 8. The lunar horizon is ~480 miles from the capsule. The larger image is from the DSCOVR spacecraft, which is a million miles away from Earth; far enough back that both the Earth and Moon are in the shot.</t>
  </si>
  <si>
    <t>This  #WomensEqualityDay, hear from Apollo 11 engineer JoAnn Morgan as she discusses how #Artemis and today's women at @NASA inspire new generations to reach for the Moon and beyond. https://t.co/ci4cl28Tjc https://t.co/cK25OTdEAO</t>
  </si>
  <si>
    <t>We've got a date with that dot. Using ground telescopes, the #DARTMission confirmed the orbit of asteroid Didymos.
DART is scheduled to impact Didymos' moonlet Dimorphos on Sept. 26. The asteroids and this test of planetary defense pose no risk to Earth: https://t.co/DLy1DZwyzS https://t.co/qeCon6f5Fg</t>
  </si>
  <si>
    <t>NOW: NASA #Artemis and business leaders discuss how collaboration with industry helps us prepare to send astronauts to the Moon and beyond.  https://t.co/wXrvCvQhXW</t>
  </si>
  <si>
    <t>Hear @NASAEarth science and agriculture experts discuss how farmers and other agricultural producers can use our tools, resources, and research to make decisions about planting, water management, and market changes: https://t.co/KCYego2C52 https://t.co/cttbWDyuvm</t>
  </si>
  <si>
    <t>Scientists haven't yet discovered an explanation for dark energy, which is responsible for the accelerating expansion of our universeâ€”but space telescopes are in the works to shine some light on this cosmic mystery: https://t.co/abP2wJlBJp https://t.co/mb9TUtufSb</t>
  </si>
  <si>
    <t>LIVE NOW: NASA and @BoeingSpace leaders review results from the CST-100 #Starlinerâ€™s uncrewed Orbital Flight Test-2, and share updates on plans for the spacecraftâ€™s first test flight to the International @Space_Station with astronauts aboard. https://t.co/kaGaCTkGHW https://t.co/YZHHijOwHO</t>
  </si>
  <si>
    <t>RT @NASAWebb: Catch your breath â€” Webb has captured the first clear evidence of carbon dioxide (CO2) in the atmosphere of a planet outsideâ€¦</t>
  </si>
  <si>
    <t>Speak Spanish? Know someone who does? Or want to brush up your skills? Our friends @NASA_Es just dropped their second episode of Universo Curioso, our Spanish-language Curious Universe podcast. This time, we're talking about the #Artemis I mission to the Moon and back. ðŸš€ https://t.co/HPujRtryzD</t>
  </si>
  <si>
    <t>@Mehran_No1 Nice work! Weâ€™re just as excited as Artemis is!</t>
  </si>
  <si>
    <t>You might have heard the black hole scream. Now, get ready to hear @NASAWebb images sing._x000D__x000D_On Aug. 31, experience Webb data in a whole new way. Plus, tune into a special @TwitterSpaces with the people who turn space into sound, touch &amp;amp; more. Set a reminder.https://t.co/iWxTGNj9yn</t>
  </si>
  <si>
    <t>We are ready. ðŸš€
The uncrewed #Artemis I mission around the Moon will pave the way for future astronauts. The Artemis Generation is about to leave its mark.
On Aug. 29, watch history with us: https://t.co/Dx9WUCnnBS https://t.co/6yJ4ik6lIw</t>
  </si>
  <si>
    <t>@rocksatthestars So are we. ðŸŒ•</t>
  </si>
  <si>
    <t>@Coryhenk Looks like youâ€™ve got a great commander on your crew! ðŸš€</t>
  </si>
  <si>
    <t>@ALSANDIOUFSPACE Dimorphos has a diameter of 160 meters, and an estimated mass of 4.8 billion kg. The spacecraft on the other hand, will have an impact mass of 560 kg. More info: https://t.co/efK6sBFi4L</t>
  </si>
  <si>
    <t>@MushtakWasiti We're not out to play cosmic billiards. The target asteroid, Dimorphos, is a tiny moon orbiting larger asteroid Didymous. Since we're crashing a spacecraft the size of a vending machine into a stadium-size asteroid, there isn't enough force to knock Dimorphos into Didymous.</t>
  </si>
  <si>
    <t>@stephenrafter89 Yes, we will show images of asteroid Dimorphos as they return to Earth from the DRACO instrument aboard DART up until impact. In this case, loss of signal at that point will be a good indicator that all went according to plan!</t>
  </si>
  <si>
    <t>@ALSANDIOUFSPACE The impactor is about the size and mass of a vending machine (plus some long solar panels), and the asteroid is the size of a football stadium.</t>
  </si>
  <si>
    <t>@SprakerRobert Here, Adam McKay compares his work of fiction to our real technology. https://t.co/vd7w4EyxRr</t>
  </si>
  <si>
    <t>@zeusbey58 We expect to receive the signals on Earth that the collision has occurred at 7:14 p.m. EDT (2314 GMT/UTC) on Monday, Sept. 26. More info at https://t.co/hiAfCp3qrp</t>
  </si>
  <si>
    <t>Our #DARTMission will intentionally crash into an asteroidâ€”which poses no threat to Earthâ€”on Monday, Sept. 26. It's a test of planetary defense should we ever need it.
And we're broadcasting it live. How to watch: https://t.co/HgP6DGDR3l https://t.co/KT4ZevGkJo</t>
  </si>
  <si>
    <t>Come find out how college students are getting involved in developing and testing technologies for future Moon missions.
Join the livestream on @Twitch today at 4pm ET (2000 UTC) and chat with teams from this year's @NASAArtemis Student Challenges: https://t.co/6EOhJoy2TD https://t.co/0F1RFnu6qD</t>
  </si>
  <si>
    <t>#Artemis I is "go" for launch! Now that today's flight readiness review has concluded, NASA managers provide an update on the Moon mission, scheduled to lift off at 8:33am ET (12:33 UTC), Monday, Aug. 29. More info: https://t.co/KOrOCmSRu4 https://t.co/apV6wrEYCu</t>
  </si>
  <si>
    <t>RT @NASAArtemis: Update: Today's flight readiness review briefing on the #Artemis I mission is now scheduled for 8pm ET (00:00 UTC). Watch:â€¦</t>
  </si>
  <si>
    <t>@enrosadire @NASAArtemis The many moods of @NASAMoon. ðŸŒ•</t>
  </si>
  <si>
    <t>@profdanthomas Itâ€™s always fun to draw the Moon! Thank you for sharing, Oscar!</t>
  </si>
  <si>
    <t>@HeGoatan Beautifully done. â¤</t>
  </si>
  <si>
    <t>@kiloa One of our future @NASA_Astronauts! Look out world! (And Moon!)</t>
  </si>
  <si>
    <t>Itâ€™s #ARTemis Week and we want to see the art you make! Have you knitted the @NASA_SLS rocket? Painted the Moon? Continue using the hashtag #NASAMoonSnap to show us your creative work: https://t.co/r6PGjI4wge https://t.co/i80TIIBFed</t>
  </si>
  <si>
    <t>Giant news from a giant planet!
@NASAWebb captured a new view of Jupiter in infrared light, uncovering clues to the planetâ€™s inner life. Two moons, rings, and distant galaxies are visible. Get the details: https://t.co/6WKbAQY78z https://t.co/9uaACCPGyU</t>
  </si>
  <si>
    <t>LIVE: Astronaut Frank Rubio discusses his upcoming mission to the @Space_Station, scheduled to launch Sept. 21 from Kazakhstan. https://t.co/xr1tWHMjmQ</t>
  </si>
  <si>
    <t>Worms and meatballs: great on spaghetti (if youâ€™re adventurous), great logos. But we want to know: which is your favorite? https://t.co/LhDlnuhfe0 https://t.co/uvD8f3hvri</t>
  </si>
  <si>
    <t>The twin @NASAVoyager spacecraft continue to beam back data, 45 years after launching. Destined to wander the Milky Way, theyâ€™re the only probes to ever explore interstellar space. And you can track them in real time: https://t.co/CExxL4jJZF https://t.co/d10hyeU25z</t>
  </si>
  <si>
    <t>RT @VP: Later this month, @NASA will launch Artemis Iâ€”the first in a series of missions that will return American astronauts to the Moon, iâ€¦</t>
  </si>
  <si>
    <t>Our live launch coverage for #Artemis I starts at 6:30am ET (10:30 UTC) on Monday, Aug. 29â€”but there's plenty more to tune in for!
Here's our full @NASAArtemis broadcast schedule, starting Aug. 22: https://t.co/fmvkq64yxj https://t.co/NLp6K2JUE8</t>
  </si>
  <si>
    <t>This week at NASA, we moved Artemis I to the launch pad, sent tech experiments to space, and discussed priorities for national space activities.
Check out our virtual event to share the upcoming Moon launch, and use #Artemis to continue the conversation: https://t.co/AsrZXXASC1 https://t.co/CVTWDMv19C</t>
  </si>
  <si>
    <t>@brasileight @CanonUSApro We are going. ðŸŒ™</t>
  </si>
  <si>
    <t>@rikijamie @BoleiroGruno911 @NASAArtemis Exactly. It all has to do with camera settings. William Anders, the lunar module pilot, was photographing two very bright objects, the Earth and Moon. They were so much brighter than the background stars that the exposure wasn't long enough to capture the stars.</t>
  </si>
  <si>
    <t>Did someone say #WorldPhotographyDay? We love planet-size celebrations! Here's one of the most iconic shots of our big, blue marble: Earth as seen by the crew of Apollo 8. https://t.co/7rukuVsfrk
Once @NASAArtemis I reaches the Moon, we'll have new Earthrise images to share. https://t.co/dLTTX3V0tu</t>
  </si>
  <si>
    <t>Live Now: We're talking about potential Moon landing regions for Artemis IIIâ€”humanity's return to the lunar surface. https://t.co/BeNrT3L0Cg</t>
  </si>
  <si>
    <t>RT @NASAArtemis: We are going.
As @NASA prepares to send astronauts to the Moon under #Artemis, we have identified 13 candidate landing reâ€¦</t>
  </si>
  <si>
    <t>Today is #NationalAviationDay and our friends at @NASAAero are hosting a @Reddit AMA to celebrate the occasion! ðŸ¥³
Join in from now to 1:30pm ET (1730 UTC) to ask questions of researchers developing a future of self-flying vehicles: https://t.co/vTlHvgEsRc https://t.co/js2HW6zmY0</t>
  </si>
  <si>
    <t>Science is coming home.
The @SpaceX #CRS25 Dragon spacecraft carrying @ISS_Research, including a tissue cell printing investigation, undocked from the space station at 11:05am ET (15:05 UTC) ahead of its splashdown off the Florida coast: https://t.co/azbvag5LHu https://t.co/JhXNg9hQOI</t>
  </si>
  <si>
    <t>NOW: @SpaceX's #CRS25 cargo Dragon spacecraft prepares to undock from the @Space_Station, bringing science investigationsâ€”including a tissue printing experiment and spacesuit cooling technologyâ€”back to Earth. https://t.co/wI5b0eleGl</t>
  </si>
  <si>
    <t>@ToVeverka *Not to scale</t>
  </si>
  <si>
    <t>@bmnoll An adorable #NASAMoonSnap! @NASA_Orion and the Moon are a perfect pair. ðŸŒ•</t>
  </si>
  <si>
    <t>@pixelplanetpics @NASAArtemis Beautifully done. Thank you for sharing your #NASAMoonSnap with us!</t>
  </si>
  <si>
    <t>RT @Dr_ThomasZ: .@NASA has selected 4 mission proposals for further study from @NASAUniverseâ€™s Explorer Program. From studying the evolutioâ€¦</t>
  </si>
  <si>
    <t>Ready for the next giant leap? Hear where the next steps on the Moon may fall.
Tune in live for the announcement of potential landing regions for the #Artemis III mission to the lunar South Pole. Friday, Aug. 19, at 2pm ET (1800 UTC): https://t.co/5cqesOz0i6 https://t.co/kcG5WfIKsp</t>
  </si>
  <si>
    <t>RT @Space_Station: .@NASA and @SpaceX managers have postponed the #Dragon cargo craft's undocking to 11:05 am ET on Friday due to weather câ€¦</t>
  </si>
  <si>
    <t>@Anna_Dillon Thank you for sharing. The Moon is calling. ðŸŒ•</t>
  </si>
  <si>
    <t>RT @Space_Station: Exp 67 Commander Oleg Artemyev and Flight Engineer Denis Matveev were instructed by Russian flight controllers to end toâ€¦</t>
  </si>
  <si>
    <t>Live Now: NASA and industry experts talk about more of the science that will travel inside our #Artemis I test flight around the Moon.
These experiments will test radiation levels that future @NASAArtemis astronauts may encounter during flight: https://t.co/8TSrlvJ19Y</t>
  </si>
  <si>
    <t>LIVE: Watch Russian cosmonauts conduct a spacewalk to continue preparing the @Space_Station's new European robotic arm for operations: https://t.co/z1RgZwyJyi https://t.co/NK6lWiO2rd</t>
  </si>
  <si>
    <t>RT @nasahqphoto: See more images of the #Artemis I @NASA_SLS rocket and @NASA_Orion spacecraft as they arrived at Launch Pad 39B this morniâ€¦</t>
  </si>
  <si>
    <t>Roll'em out! ðŸš€ We're moving our @NASAArtemis rocket to the launch pad for final prep before #Artemis I blasts off for the Moon, currently set for Aug. 29. 
Tune in for live coverage from @NASAKennedyâ€”rollout is scheduled to begin at 9pm ET (03:00 UTC): https://t.co/kTqBPgJGCA https://t.co/DFt74WD4Ln</t>
  </si>
  <si>
    <t>A new cosmic cartographer ðŸ—º
Our SPHEREx mission will create a 3D map of the entire sky in visible and infrared light containing millions of objects. But first, it must undergo extensive testing, and before that, it needs to fit inside its lab: https://t.co/ci5KFkKW7t https://t.co/3FY3QruR11</t>
  </si>
  <si>
    <t>@MEDIOCRE_SALAD A happy accident, indeed. Thank you for sharing! âœˆï¸</t>
  </si>
  <si>
    <t>@brasileight @CanonUSApro We are going! Thank you for sharing! ðŸš€</t>
  </si>
  <si>
    <t>@AmyONYC1 Let him know that weâ€™re excited, too. Thank you so much for sharing!</t>
  </si>
  <si>
    <t>NOW: @NASAArtemis teams detail the solar system science and technology demonstrations flying aboard #Artemis I, set to launch on Aug. 29: https://t.co/ZQ2i1j3E3y</t>
  </si>
  <si>
    <t>Live Now: NASA and industry experts discuss the CubeSats and space biology experiments that will travel with the #Artemis I flight test to the Moon, set for Aug. 29: https://t.co/cyLsdNvnx9</t>
  </si>
  <si>
    <t>One step closer: Our @EuropaClipper has moved into High Bay 1, @NASAJPLâ€™s largest clean room. The spacecraft is planned to launch to Jupiterâ€™s icy moon in 2024: https://t.co/G1FQCUj9Om https://t.co/eql790PWsA</t>
  </si>
  <si>
    <t>Want to share your excitement for our return to the Moon with #Artemis I?
Check out #NASAMoonSnap Expert Mode. Educators and students, observe the Moon for a month, craft something from what youâ€™ve observed, and share your results with us: https://t.co/eTZDrzvKoo https://t.co/NgCHJT8a8r</t>
  </si>
  <si>
    <t>When #Artemis I launches to the Moon and back, there will be plenty of science hitching a ride. From CubeSats designed to hunt for lunar surface water deposits, to experiments on how cells respond to space, here's more of what's aboard @NASAArtemis: https://t.co/56qFqM0uCV https://t.co/Dj1LR7fn3I</t>
  </si>
  <si>
    <t>@stanwegner That's Titan, Saturn's largest moon! 
More info on this photo, which was taken by the Cassini spacecraft in 2012: https://t.co/AWoAU62g0M</t>
  </si>
  <si>
    <t>@RefetovaRoxana No known asteroid poses an impact threat to Earth for at least the next 100 years, but our Planetary Defense Coordination Office is always keeping an eye on the skies: https://t.co/yvg1Q2Qmhd</t>
  </si>
  <si>
    <t>RT @NASAGroundSys: ARTEMIS I UPDATE: The rollout of @NASA_SLS &amp;amp; @NASA_Orion to Launch Pad 39B has now moved up to tomorrow, the evening ofâ€¦</t>
  </si>
  <si>
    <t>Teachers: Weâ€™re going back to the Moon! And you can bring the Moon #BackToSchool with @NASASTEMâ€™s new STEM Toolkit. Grab grade-appropriate lesson plans and activities to engage the Artemis Generation. https://t.co/B44aNv28Mv https://t.co/KLNyj06dSP</t>
  </si>
  <si>
    <t>Saturn is currently in a great spot for skywatchers: close to Earth (relatively speaking) while directly opposite the Sun in our night sky.
Though the full Moon may get in the way, a good telescope should still be enough to zoom in on the gas giant: https://t.co/gILDMBRpvX https://t.co/GMTbBkO9SP</t>
  </si>
  <si>
    <t>Our #DARTMission will soon collide with a non-hazardous asteroid as a test of planetary defense.
Know someone who should hang with us at @JHUAPL for the main event, and share behind-the-scenes details? Tag them! Is it you? Apply by Aug. 15: https://t.co/1SWiyYvDsR https://t.co/Vgwy3U33GE</t>
  </si>
  <si>
    <t>This week at NASA, we're counting down to our #Artemis I Moon mission and taking a high-def look at Earth from the @Space_Station.
Check out the latest highlightsâ€”then sign up to be on the virtual guest list for @NASAArtemis and other upcoming launches: https://t.co/lfCfbDhfX5 https://t.co/AELnVwVNxz</t>
  </si>
  <si>
    <t>RT @NASAAmes: Today, @VP Harris met with the National Space Council, government officials, and industry leaders at our visitor center in Oaâ€¦</t>
  </si>
  <si>
    <t>LIVE: @VP Harris delivers remarks from the Chabot Space &amp;amp; Science Center near @NASAAmes on how the Biden-Harris Administration will support commercial spaceflight. https://t.co/RBTsqwILNH</t>
  </si>
  <si>
    <t>On Thurs., Aug. 25 at 1pm ET (16:00 UTC), leaders at NASA and @BoeingSpace will discuss the first crewed flight of #Starliner to the @Space_Station and data from the uncrewed Orbital Flight Test-2. How to join: https://t.co/6WNB5szx7j https://t.co/XOcTkFsyZg</t>
  </si>
  <si>
    <t>Need more space in your playlist? Our Curious Universe podcast dives deep into topics like the science of black holes, living and working in space, and how we hunt for planets around other stars.
Subscribe: https://t.co/KgSQExqgut https://t.co/DWE6wtLgE2</t>
  </si>
  <si>
    <t>So long, and thanks for all the #GravityAssist episodes. Revisit highlights from the past five years of podcast conversations with amazing scientists, tour our home planet, and venture across the universe: https://t.co/23SVBtOfp3 https://t.co/8cnMKr3Rxf</t>
  </si>
  <si>
    <t>Oh, the places you'll go! Congratulations to all the student teams whose projects launched today from @NASA_Wallops. We wish you continued success. ðŸš€ https://t.co/aPHUIo8Ni9</t>
  </si>
  <si>
    <t>Building NASA's most powerful rocket. Rolling it out. Launching it to the Moon. It takes a team of thousands. Here are some of their stories.
â€œPath to the Pad,â€ a five-part series about the #Artemis I flight test starts Aug. 12: https://t.co/nPj58bdXrz https://t.co/kSvRBeEncW</t>
  </si>
  <si>
    <t>Supergiant star Betelgeuse (Betelgeuse, Betelgeuse) blew off a huge chunk of surface material in 2019, data from @NASAHubble data shows. Astronomers have never seen anything like it, though it's not evidence the star will burst anytime soon: https://t.co/RhuWwWxQxr https://t.co/01ek8hRdSb</t>
  </si>
  <si>
    <t>Several small science &amp;amp; technology payloads will hitch a ride with #Artemis I, our uncrewed flight test around the Moon. They're seen here tucked into their dispensers, set to launch Aug. 29, 2022.
@NASAArtemis &amp;amp; industry experts share what's in store: https://t.co/US96ik5UkM https://t.co/KsoatuHau9</t>
  </si>
  <si>
    <t>Thereâ€™ll be a full Moon tonight! Show us what you seeâ€”or what the Moon inspires you to makeâ€”with the hashtag #NASAMoonSnap, and you might get featured on @NASAArtemis social media.
Moon photo tips: https://t.co/e8Cpq0zMya
Submission guidelines: https://t.co/r6PGjI4wge https://t.co/oUoABn1SLF</t>
  </si>
  <si>
    <t>A PeVatron isn't a robot from a 1950s sci-fi movie: it's a scientific term, a source for some of the highest-energy particles known to whip across our galaxy.
PeVatrons are notoriously hard to pin downâ€”but our Fermi telescope might be closing in on one: https://t.co/Y0jmfBYRyr https://t.co/BcL1n2hh4J</t>
  </si>
  <si>
    <t>@immaSidd @arturp78 That's right! It's a mosaic of 1,231 individual images stitched together. The images were taken by our Lunar Reconnaissance Orbiter. Here's more info + higher-res download options: https://t.co/stBR8EuOUw</t>
  </si>
  <si>
    <t>RT @NASAJPL: Antarctica is changing. 
Two new studies on the frozen continent's ice sheet reveal that when iceberg calving - or the breakinâ€¦</t>
  </si>
  <si>
    <t>@Prashant13w The high-res version of this photo is at https://t.co/a97QZt2zuR â€” and you can check out many more of our #Artemis I pics on https://t.co/jIqFODOF5G and https://t.co/MeftJm9qU1!</t>
  </si>
  <si>
    <t>The Moon is a muse to many and weâ€™re no exception: check out the creative ways NASA imaging experts have captured it. https://t.co/MqUSW68zS4
Feeling artistic? Share your Moon-inspired content with us with the hashtag #NASAMoonSnap! https://t.co/WIvquMQofA</t>
  </si>
  <si>
    <t>Creators: share a story with your audience like no other.
Witness with us the planned collision of a spacecraft and an asteroid at the #DARTMission NASA Social. Talk with scientists, explore @JHUAPL, and gather behind-the-scenes content. Apply by Aug. 15: https://t.co/3F6Pe2pZRd https://t.co/Sd8SMnTSeG</t>
  </si>
  <si>
    <t>Asteroids, comets, meteoritesâ€”whatâ€™s the difference? This list from @NASASolarSystem will help you tell these small bodies apart. Letâ€™s (space) rock: https://t.co/EH9BG2d34U https://t.co/y5i2Uf5X2c</t>
  </si>
  <si>
    <t>Want to improve your lunar photography for #NASAMoonSnap?
Watch our @Instagram live today at 4:15pm ET (20:15 UT) to hear from NASA photographer Bill Ingalls, planetary geologist Brett Denevi, &amp;amp; @NatGeo photographer Babak Tafreshi chat about lunar imaging https://t.co/KeMEilz3ZK https://t.co/QcwDtnWuuS</t>
  </si>
  <si>
    <t>From asteroid-mining bacteria to studying how to slow down COVID-19, our @ISS_Research on microorganisms is yielding some big results.
Learn more about how we're studying microbiology in microgravity: https://t.co/vHF3CWo5yC https://t.co/PGb8JudaKc</t>
  </si>
  <si>
    <t>@AmberArtStudio A stunning #NASAMoonSnap! Thank you so much for sharing! ðŸŒ•</t>
  </si>
  <si>
    <t>Teachers: Looking to add some space to your classroom? We have great resources to help you get readyâ€¦setâ€¦learn! Stay tuned for more #BackToSchool content from @NASASTEM: https://t.co/kDPpP2XwYd https://t.co/UsmjnmYOW9</t>
  </si>
  <si>
    <t>@L_Walther You went above and beyond with this #NASAMoonSnap! This fits into our "Expert Mode" challenge â€” capturing the Moon every day of the lunar cycle! Nice work! https://t.co/r6PGjI4wge</t>
  </si>
  <si>
    <t>@buildswithhands @NASA_SLS @NASA_Orion That's quite an impressive #NASAMoonSnap â€” it bears an uncanny resemblance to the @NASAArtemis I mission map! So glad to have you join us for the mission to the Moon and back! https://t.co/u29qo45JZ1</t>
  </si>
  <si>
    <t>Feel inspired by the Moon? We do, too.
So we built the @NASA_SLS rocket &amp;amp; @NASA_Orion spacecraft to pay it a visit. If you create Moon-inspired content, we want to see it! Share your paintings, photos, &amp;amp; latte foam art with the hashtag #NASAMoonSnap: https://t.co/r6PGjI4wge https://t.co/ZoUdGhkTqW</t>
  </si>
  <si>
    <t>@bigjettenergy Youâ€™re doing great. âœ¨</t>
  </si>
  <si>
    <t>Is gravity the only thing keeping you together? You might be a globular cluster.
Star clusters like this one, imaged by @NASAHubble, can contain millions of stars held together by gravity. @NASAWebb will give us a closer look at these cosmic objects: https://t.co/CsYuioyBrF https://t.co/23ijIpbmNG</t>
  </si>
  <si>
    <t>You can download the full, print-quality version of this posterâ€”which includes a host of @MarsCuriosity fun factsâ€”courtesy of our @NASAMars team: https://t.co/ltWBw3dOpE</t>
  </si>
  <si>
    <t>It's been a busy decade on Mars. 
After ten years, 18 miles (29 km), and 500,000 photos, @MarsCuriosity is still rolling strong in its quest for signs of ancient life. As Curiosity moves forward, take a look back with us at what it's accomplished: https://t.co/zX6MeG2QPt https://t.co/26CadYeGRk</t>
  </si>
  <si>
    <t>@Winnie08596375 @MarsCuriosity And as for water, we know that ancient Mars had lakes and streams. Present-day Mars has water ice below the surface, and in clouds. We don't have definitive evidence of liquid water.</t>
  </si>
  <si>
    <t>@Winnie08596375 @MarsCuriosity We want to learn as much as possible about Mars as it was (and is) without changing it, and we certainly don't want to go looking for life beyond Earth only to find we brought it with us. That's why we abide by Planetary Protection policy: https://t.co/Ijo3xjWw2o (1/2)</t>
  </si>
  <si>
    <t>An overview of our #Artemis I mission to the Moon, a new image released from humanity's most powerful space telescope, and a celebration of @MarsCuriosity landing on the Red Planet 10 years ago todayâ€”all this and more This Week at NASA. https://t.co/4KPLcBGjgD</t>
  </si>
  <si>
    <t>Oct. 1 is International #ObserveTheMoon Night, and we want to celebrate with you! Whether youâ€™ll be with a group or on your own, register your participation here for updates and a sneak peek at a new @NASAMoon image: https://t.co/Fc3gfkuWu8 https://t.co/IinlyTkJkA</t>
  </si>
  <si>
    <t>Who's who? 
@NASAJPL Emilee Richardson, JPL digital lead
@MarsCuriosity Ashwin Vasavada, project scientist
@NASAGoddard Charles Malespin, Mars sampling scientist
@USGS_AstroGeo Lauren Edgar, Mars geologist
@NASAMars Sophie Mitchell, Mars rover driver</t>
  </si>
  <si>
    <t>NOW: Ten years after landing on Mars, @MarsCuriosity rover scientists and engineers are taking your questions on a decade of discoveryâ€”and what's next. #AskNASA https://t.co/0qHM5DpXYK</t>
  </si>
  <si>
    <t>Live Now: NASA and @ESA experts discuss specific objectives for our uncrewed #Artemis I test flight around the Moon.
Set to launch on Aug. 29, the first @NASAArtemis mission is set to last four to six weeks. Discover more: https://t.co/GtMraRlgtV https://t.co/lYHZM9vZx1</t>
  </si>
  <si>
    <t>@rjblaskiewicz Isn't it nice how Mars rovers bring people together? ðŸ”´</t>
  </si>
  <si>
    <t>Ten years ago, a car-sized rover with a rock-vaporizing laser was rappelling out of a jetpack onto Mars. Where were you when @MarsCuriosity landed?
Check out the mission site for the latest raw images, where the rover is now, and updates from the team: https://t.co/esQrgOvI0J https://t.co/m67U6peg3t</t>
  </si>
  <si>
    <t>Meet #Crew5! 
Hear from the crew ahead of their launch to the @Space_Station. Tune in: https://t.co/z1RgZwQkWS
 https://t.co/nVj3gt1X6K</t>
  </si>
  <si>
    <t>LIVE: We're talking about #Crew5, our next @Commercial_Crew mission to the @Space_Station, scheduled to lift off from @NASAKennedy no earlier than Friday, Sept. 29.
Have questions for our mission experts? Share them with #AskNASA: https://t.co/z1RgZwQkWS https://t.co/2f4UtYTvTk</t>
  </si>
  <si>
    <t>RT @NASAAstrobio: ðŸ‘€ Are you interested in learning 'what's out there?' Weâ€™re pulling back the curtain on a day-in-the-life as a @NASAWebb aâ€¦</t>
  </si>
  <si>
    <t>Curiosity takes us everywhere... even up a Martian mountain!_x000D__x000D_It's been 10 years since @MarsCuriosity's daring landing on the Red Planet. Set a reminder to join the celebration and chat with mission team members. Submit questions with #AskNASA or ask live. https://t.co/0qHM5DpXYK</t>
  </si>
  <si>
    <t>Live Now: Tune in as agency experts and leaders discuss the big picture of our return to the Moon with #Artemis I.
Learn about our mission objectives and whatâ€™s next for @NASAArtemis as we move closer to the launch date: https://t.co/z1RgZwQkWS https://t.co/cnCf2uaYEw</t>
  </si>
  <si>
    <t>Our mission to scan dust plumes in Earth's atmosphere is now operational on the @Space_Station. EMIT has taken its first scans while flying over Australia, mapping the dust makeup of the region to help scientists understand climate heating and cooling: https://t.co/JB56S7bLEQ https://t.co/rfR3FdBv4h</t>
  </si>
  <si>
    <t>RT @NASAJPL: When the Tonga volcano erupted on Jan. 15, @NASAâ€™s Microwave Limb Sounder detected a huge amount of water vapor entering the aâ€¦</t>
  </si>
  <si>
    <t>We're hosting two news conferences on Thursday, Aug. 4, for our upcoming #Crew5 launch to the @Space_Stationâ€”a mission overview with agency leaders and a Q&amp;amp;A with our crew.
Tune in to NASA TV and share your questions with #AskNASA: https://t.co/PODMYCZwcY https://t.co/2OZGoyhSh9</t>
  </si>
  <si>
    <t>Webb is on a roll! ðŸ¤¸
This new @NASAWebb near and mid-infrared composite image highlights the Cartwheel Galaxy, the result of a high-speed collision that occurred about 440 million years ago, along with two neighboring galaxies. Get the details: https://t.co/c8lEVBBlub https://t.co/eVe8m0k6N7</t>
  </si>
  <si>
    <t>Itâ€™s a shine off! ðŸŒŒ 
This yearâ€™s Perseids meteor shower will have to contend with the full Moonâ€™s brightness. Look up if youâ€™re outside after midnight (local time) on Aug. 12 or 13, when itâ€™ll be at its peak--you might be lucky and see the brightest ones. https://t.co/vFkqWhKOmi https://t.co/iPP9lsYmzx</t>
  </si>
  <si>
    <t>Media: You are invited to @NASAKennedy to view our #Crew5 launch to the @Space_Station. 
For more information, including deadlines to apply: https://t.co/FKpJcKzUHK https://t.co/zfbRN0XYlG</t>
  </si>
  <si>
    <t>We celebrate the life of Nichelle Nichols, Star Trek actor, trailblazer, and role model, who symbolized to so many what was possible. She partnered with us to recruit some of the first women and minority astronauts, and inspired generations to reach for the stars. https://t.co/pmQaKDb5zw</t>
  </si>
  <si>
    <t>More like An-Drama-da ðŸŒŒ
Seven years ago, @NASAHubble captured its largest-ever image assembled of the Andromeda galaxy in brilliant clarity, showing a 48,000-light-year-long stretch of our cosmic neighbor with over 100 million stars in this view. https://t.co/PXld5djxa8 https://t.co/Yx2FNAxM5S</t>
  </si>
  <si>
    <t>For over 20 years, @ISS_Research on orbit has been helping improve life on Earth. Here are 15 ways the @Space_Station is bringing benefits back to you:  https://t.co/Ikt9EDgUuW https://t.co/foTK4sFcg6</t>
  </si>
  <si>
    <t>This week @ NASA, we've been showing how @ISS_Research helps us on Earth, updating our plans to bring samples back from Mars, and testing rocketry for a future @NASAArtemis Moon mission.
Want more space news? Subscribe to our weekly newsletter: https://t.co/MyG37QzGhO https://t.co/GLIlNkJKTP</t>
  </si>
  <si>
    <t>Letting go of the past is not one of Dr. John Matherâ€™s strong suits.
In fact, heâ€™s received a Nobel Prize for it. As @NASAWebb's senior project scientist at @NASAGoddard, Mather is shifting the past into new focus. Learn more in Gravity Assist: https://t.co/ysAAnkxRsJ https://t.co/K87kLYHLfP</t>
  </si>
  <si>
    <t>âœ¨ Spot two planets in the morning sky, gawk at the Perseids meteor shower, and get down with the Cygnus (constellation). Hereâ€™s what else is up in the night sky this August: https://t.co/P2s1urpEX6 https://t.co/x5Xr19wNwa</t>
  </si>
  <si>
    <t>A powerful stellar explosion from a nearby star propelled Zeta Ophiuchi about 100,000 mph (160,934 km). Data from @ChandraXray shows a bubble of X-ray emission (blue) around the star is produced by gas that has been heated to tens of millions of degrees: https://t.co/bsJZAp6kKw https://t.co/SxphauAy1G</t>
  </si>
  <si>
    <t>Hereâ€™s to the interns! ðŸŽ‰
In honor of #NationalInternDay, we want to thank all of our @NASAInterns whose tireless commitment &amp;amp; endless creativity propel our missions to the stars and beyond! Want to join the next generation of NASA explorers? Apply here: https://t.co/s69uwyR1LJ https://t.co/E3tha82rim</t>
  </si>
  <si>
    <t>When a daring team of engineers put a lander and our first rover on Mars a quarter century ago, they changed how the world explores. Read about how it was made possible and how it continues to inspire our exploration of the Red Planet: https://t.co/9vFESMs7jf https://t.co/eHd6vYQR7A</t>
  </si>
  <si>
    <t>Hereâ€™s our updated plan to bring Mars samples to Earth:
The @NASAPersevere rover will take samples to a lander, so a robotic arm provided by @ESA can load them into an ascent vehicle. Two Mars helicopters will act as back-ups. Targeting return in 2033. https://t.co/jUMh6vMKnR https://t.co/TOWFpp3sOk</t>
  </si>
  <si>
    <t>LIVE: Join us to discuss the latest plans for our upcoming campaign to bring scientific samples back from the surface of Mars. https://t.co/dlPFIysv3p</t>
  </si>
  <si>
    <t>RT @DoNASAScience: Join us as we celebrate the 50th Anniversary of @NASA_Landsat with this new @GLOBEProgram #CitizenScience challenge: "Laâ€¦</t>
  </si>
  <si>
    <t>@ladywal99943295 Gravitational lensing! Basically, the galaxy cluster in the middle is so massive that it literally warps the light around it, like a magnifying glass: https://t.co/6c3RA4g20O</t>
  </si>
  <si>
    <t>@ZaphodJooey Don't panic! Fortunately, @NASAPersevere's "pet rock" is expected to be perfectly harmlessâ€”in fact, @MarsCuriosity has had a number of rocky companions in its near-decade on the Red Planet: https://t.co/9GZgvw73JF</t>
  </si>
  <si>
    <t>Wednesday, NASA and @ESA leaders will lay out proposed plans to bring Mars samples back to Earth. Listen in to the live media briefing July 27 at 11am ET (15:00 UTC): https://t.co/dlPFIysv3p https://t.co/hdtWy6zfQF</t>
  </si>
  <si>
    <t>Weâ€™re sharing results from two decades of research at the 11th annual International @Space_Station Research and Development Conference. Tune in to live coverage of select #ISSRD panels on https://t.co/KMjpOtOH3M.
@ISS_CASIS on NASA TV this week: https://t.co/eIj2Q3Ao1z https://t.co/cIySjLlKqO</t>
  </si>
  <si>
    <t>Creators, want to see the #Artemis I launch in person? 
Apply by Tuesday, July 26 at 5pm ET (22:00 UTC) to our #NASASocial to show your audience a peek behind the scenes, hear from experts, and see @NASAKennedy in a whole new way: https://t.co/OfTA3QHDVq https://t.co/ToIdDcNnno</t>
  </si>
  <si>
    <t>How is science on the @Space_Station helping humanity back on Earth?
We've just released Benefits for Humanity, our latest recap of all the @ISS_Research taking place on our orbiting laboratory: https://t.co/bpX8VEQRuY https://t.co/5OZpJLNHYY</t>
  </si>
  <si>
    <t>@La_Maudite We â€” love â€” it, too! ðŸŽ¾</t>
  </si>
  <si>
    <t>Don't forget to wear sunscreen. 
Some asteroids are aged early by the Sun, with surface rocks fracturing in just 10,000-100,000 years. Analysis of images from our #OSIRISREx mission revealed a weathering process that happens fast, geologically speaking: https://t.co/EupmNjFsKe https://t.co/gFfkIhQXgV</t>
  </si>
  <si>
    <t>RT @VP: Congratulations to @USGS and @NASA on the 50th anniversary of Landsat. Weâ€™ve learned so much from this satellite imagery and it hasâ€¦</t>
  </si>
  <si>
    <t>Calling all creators, influencers, and social aficionados, @NASAArtemis is launching to the Moon and we want you to experience it in person. Learn from experts, go behind-the-scenes, and bring the launch to your followers with #NASASocial.
Apply now: https://t.co/VtwxJGGzYF https://t.co/EhLsIUrLQl</t>
  </si>
  <si>
    <t>Morning ðŸ˜´ https://t.co/Yez9fL2RuU</t>
  </si>
  <si>
    <t>Felicidades Hermano ðŸ‘ðŸ½ #leomessi https://t.co/5XClpQf15y</t>
  </si>
  <si>
    <t>Que Deus nos abenÃ§oe e nos proteja ðŸ™â¤ï¸ðŸ‡§ðŸ‡· https://t.co/0VMA5AJqtb</t>
  </si>
  <si>
    <t>Grito de desabafo, grito de EU CONSEGUI!! 
OBRIGADO MEU DEUS ðŸ™â¤ï¸
Toda honra e toda glÃ³ria Ã© pra ti. https://t.co/Ci1NgkKiDu</t>
  </si>
  <si>
    <t>Deus ðŸ™ https://t.co/UvxW9dIi3R</t>
  </si>
  <si>
    <t>Que Deus nos abenÃ§oe e nos proteja ðŸ™â¤ï¸ðŸ‡§ðŸ‡· https://t.co/EjdiDM1VSq</t>
  </si>
  <si>
    <t>I feel good, I knew that I would now 
âœ‹ðŸ½ðŸ˜œðŸ¤šðŸ½ https://t.co/LpJ3BZJaU9</t>
  </si>
  <si>
    <t>Casemiro Ã© o melhor volante do mundo hÃ¡ muito tempo</t>
  </si>
  <si>
    <t>Jogo difÃ­cil, mas era importante ganhar. 
ParabÃ©ns equipe, primeiro passo dadoâ€¦ 
Faltam 6 ðŸ’™ðŸ’šðŸ’›ðŸ‡§ðŸ‡· https://t.co/vNQXljRz3e</t>
  </si>
  <si>
    <t>Que Deus nos abenÃ§oe e nos proteja ðŸ™ðŸ’™ðŸ’šðŸ’› https://t.co/AWxskKBMoo</t>
  </si>
  <si>
    <t>Sonhar, almejar e colocar seu objetivo como prioridade nÃ£o Ã© menosprezo ao seus rivais e sim uma meta pra vocÃª ir em busca. 
AmanhÃ£ comeÃ§a ðŸ”¥
Vamo que vamo ðŸ‡§ðŸ‡· https://t.co/ekY2m4U5c9</t>
  </si>
  <si>
    <t>RT @SantosFC: Existe foto mais simbÃ³lica para o quarto do @NeymarJr no hotel?
NÃ£o, nÃ£o existe. Boa sorte e rumo ao hexa, #MeninoDaVila! âš¡â€¦</t>
  </si>
  <si>
    <t>RT @qatarairways: 7 days to go âœˆï¸
Airline of the Year for the 7th year in a row ðŸ¥‡
You wouldn't settle for a fake @neymarjr âš½ï¸
Never settlâ€¦</t>
  </si>
  <si>
    <t>Check out my NFT collection and become part of my web3 community.
Go to https://t.co/jSJoHiht1m https://t.co/KAP9eerz2u</t>
  </si>
  <si>
    <t>Tava tudo conspirando pra dar bom â€¦. 
Major no brasil 
Torcida incrÃ­vel
Gau narrando
FÃºria jogando muito
Que tristeza ðŸ˜ž</t>
  </si>
  <si>
    <t>fui dormir com a fÃºria ganhando e acordei com a fÃºria eliminadaâ€¦ que tristeza! 
GG molecada ðŸ˜ž</t>
  </si>
  <si>
    <t>VOU TORCER PRA FÃšRIA SER CAMPEAOOOOOOOOâ€¦.</t>
  </si>
  <si>
    <t>S1mple my Friend this is BRAZIL ðŸ”¥
U are a legend ðŸ‘ðŸ½
GG</t>
  </si>
  <si>
    <t>Next @FURIA  jogaram muito ðŸ‘ðŸ½</t>
  </si>
  <si>
    <t>DROP â€¦. Eu te moleque ðŸ‘ðŸ½ðŸ‘ðŸ½ðŸ‘ðŸ½
Jogou muito</t>
  </si>
  <si>
    <t>DÃA DE FURIA https://t.co/ZJO6oECpuW</t>
  </si>
  <si>
    <t>que clima no major #DIADEFURIA</t>
  </si>
  <si>
    <t>Me always a BEAST. #beastmode #bayc @THENFTSTAR, @BoredApeYC https://t.co/BZooxufaQH</t>
  </si>
  <si>
    <t>2 more days until mint day, be ready for Ep 01. 
Live stream:
Wen: 3pm UTC, Nov 11th
Where: https://t.co/TgVnv9UUsG
Twitter Space: 
Wen: 2:30pm UTC, Nov 11th
Where: enter from @thenftstar Twitter account
HUMAN mint start from 2pm UTC, Nov 11
Go to https://t.co/mIV2zKgTI4 NOW! https://t.co/cRqhchU256</t>
  </si>
  <si>
    <t>Fala galera, to chegando com as skins mais brabas do @PUBG !
Foi incrÃ­vel poder participar do processo de criaÃ§Ã£o pra deixar tudo com a minha cara.
Espero q vcs curtam, comentem aÃ­ o que acharam. https://t.co/AFRUpib2MO</t>
  </si>
  <si>
    <t>#GAULESNAARENA https://t.co/85G0wiksQB</t>
  </si>
  <si>
    <t>@gabriel1medina Boraaaaa ! Deu bom pra trinca hoje</t>
  </si>
  <si>
    <t>SÃ³ quis ressaltar a festa linda que a galera estÃ¡ fazendo no MAJOR!</t>
  </si>
  <si>
    <t>VocÃªs levam tudo ao pÃ© da letraâ€¦ jÃ¡ falei em entrevistas e pra algumas pessoas pessoalmente.
Eu sou ZERO ansioso pra qualquer tipo de coisa.
Copa Ã© importante? Ã³bvio q Ã© .. SEMPRE FOI MEU SONHO GANHAR UMA! 
Agora nÃ£o vem me criticar dizendo que nÃ£o estou nem aÃ­, pq Ã± Ã© verdade!</t>
  </si>
  <si>
    <t>NÃ£o tem como nÃ£o se emocionar! 
Arrepia demais ðŸ‘ðŸ½ https://t.co/nv9KwXeaDS</t>
  </si>
  <si>
    <t>Bom dia! 
Eu nÃ£o estava ansioso pra copa nÃ£oâ€¦ atÃ© ver a reaÃ§Ã£o da torcida no MAJOR do rio ðŸ‘ðŸ½ que festa, que clima 
#VamoFuria</t>
  </si>
  <si>
    <t>Every squadmate needs an attacker. Iâ€™m coming to @CallofDuty !#CoDPartner 
#Warzone2 #ModernWarfare2 #CODMobile https://t.co/T2P1i8hmcQ</t>
  </si>
  <si>
    <t>Mas acho que vocÃªs tem razÃ£o.
Meu emocional Ã© fraco e sou pipoqueiro ðŸ˜­ðŸ˜ž
#ironia</t>
  </si>
  <si>
    <t>E a galera falando que nÃ£o tenho emocional sÃ³ porque eu respondi uma qualquer ðŸ˜‚ðŸ˜‚ðŸ˜‚ðŸ˜‚
Cada uma viu ðŸ˜‚ðŸ˜‚ðŸ˜‚ðŸ˜‚ pqp ðŸ¤¬</t>
  </si>
  <si>
    <t>Go #Beastmode !
Check out my new project with @THENFTSTAR and freemint the JungleVibes to win signed jerseys and be on the whitelist for Episode 01: Human Drop - only one more week.
More exciting news on my live stream next week Go to https://t.co/FVE84Rtzue NOW! https://t.co/uAkGXv39Ky</t>
  </si>
  <si>
    <t>@nathfinancas Como tem gente que gosta de aparecer nÃ© ðŸ¤¦ðŸ½â€â™‚ï¸ðŸ¤¦ðŸ½â€â™‚ï¸ pqp ðŸª</t>
  </si>
  <si>
    <t>Que Deus nos abenÃ§oe e nos proteja ðŸ‡§ðŸ‡·ðŸ’™ðŸ’šðŸ’› https://t.co/rGBoFWimEk</t>
  </si>
  <si>
    <t>Acredite em si mesmo e Deus mostrarÃ¡ o quanto Ã©s forte ðŸ™ https://t.co/OGE759kZst</t>
  </si>
  <si>
    <t>ðŸ‡§ðŸ‡· https://t.co/QIT3Fniypw</t>
  </si>
  <si>
    <t>Itâ€™s not too late. Enter Cadbury FCâ€™s â€˜Win A Worldieâ€™ before the 20th Nov for a chance to win an afternoon with me - https://t.co/xqvsomWhSW
#WinAWorldie #CadburyFC
UK/ROI, 18+, NPN NI &amp;amp; ROI. Closes 16:59 20/11/22. T&amp;amp;Cs apply - see https://t.co/wb7XS9Q9T0 for info &amp;amp; full T&amp;amp;Cs. https://t.co/i5oTj28sUo</t>
  </si>
  <si>
    <t>Watch me escape the Stone Age ðŸ¦•ðŸ‘€
#Ooredoo #5G #UpgradeYourWorld
@OoredooQatar https://t.co/WM7rK1i7lq</t>
  </si>
  <si>
    <t>Que Deus nos abenÃ§oe e nos proteja ðŸ™â¤ï¸ https://t.co/88vGETxNXZ</t>
  </si>
  <si>
    <t>Join me in the #Beastmode, BEAST INSIDE, GAME ON!
Freemint JungleVIBES NFT for a LIMITED TIME, dive into the Episodes at https://t.co/SDSLXxQr57  and get ready for the Meet &amp;amp; Greet.
#Beastmode #NFT
@THENFTSTAR https://t.co/BgIMkp43UI https://t.co/dnuOVvzDWW</t>
  </si>
  <si>
    <t>Have you played with my new #mecharenaxneymarjr Pilot yet ?!
Join my #mecharena live stream TODAY and watch me and my team do some major damage !
If you still donâ€™t have my pilot, you can join the FREE #pilotchase at https://t.co/JbYPDXl4Uk and get him after 7 days of log in ! https://t.co/olhCK3mNyH</t>
  </si>
  <si>
    <t>#SouthAfrica, show your football skills at @qatarairways pop up in Sandton City Centre in #Johannesburg on 22nd and 23rd October, for a chance to win exclusive FIFA World Cup packages. 
#Qatar2022 #QatarAirways #FlytoQatar2022 #FIFAWorldCup #WeWillRoQ https://t.co/KVyoNce29q</t>
  </si>
  <si>
    <t>Benzema merecido ðŸ‘ðŸ½ðŸ‘ðŸ½ craque!! 
Agora o Vini jr estar em 8 nÃ£o dÃ¡ 
ðŸ˜‚ðŸ˜‚ðŸ˜‚ðŸ˜‚ 
MÃ­nimo entre os 3</t>
  </si>
  <si>
    <t>ICI Câ€™EST PARIS ðŸ”¥ https://t.co/f9VFnPRKLP</t>
  </si>
  <si>
    <t>Que Deus nos abenÃ§oe e nos proteja ðŸ™ https://t.co/j9qb5phetO</t>
  </si>
  <si>
    <t>Sexta de frio e chuva ðŸ˜”
AlguÃ©m aÃ­ gosta de frio? Porque eu nÃ£o ðŸ˜‚ https://t.co/XsOMWmcTKA</t>
  </si>
  <si>
    <t>Nova skin para meu Yu Zhong ðŸ˜Ž 
Ele tÃ¡ on e eu tambÃ©m
#MobileLegendsBangBang https://t.co/1l7h9jDlau</t>
  </si>
  <si>
    <t>Que Deus nos abenÃ§oe e nos proteja â¤ï¸ðŸ™ https://t.co/kWieggaX4y</t>
  </si>
  <si>
    <t>Check out what I've been working on with @MechArenaMobile !
Add my LIMITED edition #neymarjr Pilot to your hangar and do some SERIOUS damage to your opponents!
Go to https://t.co/e2KzKWiFu3 and join 7-day #pilotchase to get my Pilot for free.
#mecharena
https://t.co/Icee7gDSvA</t>
  </si>
  <si>
    <t>. #Brasil, Ã© a sua hora de brilhar.
Mostre suas habilidades no futebol no @qatarairways pop up na Cidade #SaoPaulo nos dias 8 e 9 de outubro.
#Qatar2022 #QatarAirways #FlytoQatar2022 #FIFAWorldCup #WeWillRoQ https://t.co/G9fnSUIVt7</t>
  </si>
  <si>
    <t>RT @pumafootball: Whatever you do, do you. Welcome to Generation #Fearless. https://t.co/n39xEMCpnx</t>
  </si>
  <si>
    <t>@pumafootball @PUMA @cpulisic_10 @AntoGriezmann @FridolinaRolfo @lilkeets @sarabjork18 @Memphis @antony00 Fearless ðŸ”¥</t>
  </si>
  <si>
    <t>@aakkari CadÃª a minha? Falo nada!</t>
  </si>
  <si>
    <t>Que Deus nos abenÃ§oe e nos proteja â¤ï¸ðŸ™ https://t.co/BZRP7L0V6B</t>
  </si>
  <si>
    <t>Que Deus nos abenÃ§oe e nos proteja ðŸ™ðŸ’™ðŸ’šðŸ’› https://t.co/cfdZfhuVPP</t>
  </si>
  <si>
    <t>Incredible #India!
Celebrate 50 Days To Go at JIO World in #Mumbai and visit the #QatarAirways pop up and show your football skills to win exclusive FIFA World Cup travel packages only on 1-2 October. 
#Qatar2022 #QatarAirways #FlytoQatar2022 #FIFAWorldCup #WeWillRoQ https://t.co/g2A9rpJHPi</t>
  </si>
  <si>
    <t>Falam em democracia e um montÃ£o de coisa, mas quando alguÃ©m tem um opiniÃ£o diferente Ã© atacado pelas prÃ³prias pessoas que falam em democracia. Vai entender ðŸ˜‚ðŸ¤·ðŸ½â€â™‚ï¸</t>
  </si>
  <si>
    <t>RT @qatarairways: The best just got seven times better. We are proud to be Skytrax â€˜Airline of the Yearâ€™ 2022 for a record seventh time.â€¦</t>
  </si>
  <si>
    <t>Que Deus nos abenÃ§oe e nos proteja ðŸ™â¤ï¸ https://t.co/hL0w1NkUrJ</t>
  </si>
  <si>
    <t>#Tokyo are you ready?
Join @qatarairways for the last day tomorrow at Japan Tourism Expo to show your football skills for a chance to win exclusive prizes. 
See you in Qatar 
https://t.co/CtiYfDCsp3
#Qatar2022 #QatarAirways #FlytoQatar2022 #FIFAWorldCup #WeWillRoQ https://t.co/4V5JS3z1Kj</t>
  </si>
  <si>
    <t>Que Deus nos abenÃ§oe e nos proteja ðŸ™â¤ï¸ https://t.co/vh0iZXFwMH</t>
  </si>
  <si>
    <t>Pessima notÃ­cia aos inimigos â€¦ @gabriel1medina ðŸ˜‚</t>
  </si>
  <si>
    <t>Training session for tomorrow ðŸ”¥ https://t.co/gKA2R7QRnE</t>
  </si>
  <si>
    <t>SÃ³ eu acordei querendo que o @vinijr faÃ§a gol amanhÃ£ ?  ðŸ¤”
#BailaViniJr</t>
  </si>
  <si>
    <t>BAILA VINI JR @vinijr</t>
  </si>
  <si>
    <t>CartÃµes amarelos diferentes ðŸŸ¨
Dar uma carretilha âœ…
Comemorando o gol fazendo careta âœ…
Seguimos âœ‹ðŸ½ðŸ˜ðŸ¤šðŸ½</t>
  </si>
  <si>
    <t>DANIEL SIEBERT âœ‹ðŸ½ðŸ˜ðŸ¤šðŸ½ https://t.co/LnVBuaVQ8S</t>
  </si>
  <si>
    <t>Falta de respeito total com o atleta. Esse tipo de coisa nÃ£o pode acontecer.. 
tomo o amarelo por simplesmente nÃ£o ter feito nada e continuo prejudicado. E o juiz? Nem dizer que errou, ele vai! 
Muita falta de respeito</t>
  </si>
  <si>
    <t>#liberaacomemoracaoDanielSiebert 
To pedindo agora tÃ¡ ? https://t.co/ko5ZnqA3ui</t>
  </si>
  <si>
    <t>Que Deus nos abenÃ§oe e nos proteja ðŸ™â¤ï¸ https://t.co/xoVzuPmB5y</t>
  </si>
  <si>
    <t>It is time to rock your world. @qatarairways is ready to take you on a journey of a lifetime to the biggest show on earth.
#Qatar2022 #QatarAirways #FlytoQatar2022 #FIFAWorldCup #WeWillRoQ #ad https://t.co/V2CaeHJ8WT</t>
  </si>
  <si>
    <t>âœ‹ðŸ½ðŸ˜ðŸ¤šðŸ½ https://t.co/rtfeQZYLQd</t>
  </si>
  <si>
    <t>ðŸ”¥ https://t.co/lN13jBfznN</t>
  </si>
  <si>
    <t>Que Deus nos abenÃ§oe e nos proteja ðŸ™â¤ï¸ https://t.co/b7XON9wy1f</t>
  </si>
  <si>
    <t>Que Deus nos abenÃ§oe e nos proteja ðŸ™â¤ï¸ https://t.co/QBJcXCSY8n</t>
  </si>
  <si>
    <t>Mood ðŸ˜‚ https://t.co/Nyuoa01mK0</t>
  </si>
  <si>
    <t>Ready for tomorrow âœ‹ðŸ½ðŸ˜ðŸ¤šðŸ½ https://t.co/dRXei1w0u0</t>
  </si>
  <si>
    <t>O jogo de futebol da KONAMI que eu sou embaixador, o eFootballâ„¢ 2023, foi atualizado com os dados da nova temporada!
Como ele estÃ¡ disponÃ­vel para console e mobile, agora Ã© a hora para vocÃª entrar na brincadeira.
TÃ¡ esperando o q para comeÃ§ar a jogar?
#eFootball #FreeToPlay #ad https://t.co/P3TtrECxDG</t>
  </si>
  <si>
    <t>Alegria Alegria âœ‹ðŸ½ðŸ˜ðŸ¤šðŸ½ https://t.co/0abZFowu6b</t>
  </si>
  <si>
    <t>@richarlison97 @DietmarHamann ðŸ˜‚ðŸ˜‚ðŸ˜‚ðŸ˜‚</t>
  </si>
  <si>
    <t>Que Deus nos abenÃ§oe e nos proteja ðŸ™â¤ï¸ https://t.co/HQ6NOWCx8i</t>
  </si>
  <si>
    <t>@gabriel1medina Poeta agora ðŸ˜‚</t>
  </si>
  <si>
    <t>Gostei dessa #PINKVENOM @BLACKPINK
https://t.co/xbAJeNqvlI</t>
  </si>
  <si>
    <t>Enter Cadbury FCâ€™s â€˜Win A Worldieâ€™ today and you could be hanging out with me before you know it! Head to the link in my bio ðŸ™Œ
#WinAWorldie #CadburyFC 
UK/ROI, 18+, NPN NI &amp;amp; ROI. Closes 20.11.22. T&amp;amp;Cs apply - see https://t.co/B1lhFB0L5H more information and full T&amp;amp;Cs. https://t.co/CtpmNgbTay</t>
  </si>
  <si>
    <t>@StephenCurry30 @ClutchPointsApp Night night crack ðŸ”¥ðŸ˜´</t>
  </si>
  <si>
    <t>tamo solto, IXQUECE âœ‹ðŸ½ðŸ˜ðŸ¤šðŸ½ https://t.co/ZPY5zBop1I</t>
  </si>
  <si>
    <t>O pai tÃ¡ on e roteando âœ‹ðŸ½ðŸ˜ðŸ¤šðŸ½ https://t.co/AXDIlPVk6s</t>
  </si>
  <si>
    <t>Que Deus nos abenÃ§oe e nos proteja â¤ï¸ðŸ™ https://t.co/5xzIoKuKD2</t>
  </si>
  <si>
    <t>With only 100 days to go, it's nearly time for the FIFA World Cup Qatar 2022â„¢ âš½ï¸ðŸ†
It's time to secure your seat with @qatarairways complete travel packages https://t.co/bFlvTNxdxA
#QatarAirways #FIFAWorldCup âœˆï¸ @qatarairways https://t.co/EArU09wALP</t>
  </si>
  <si>
    <t>#AD Fancy winning a Worldie shirt signed by me? Click the link in my bio for your chance to score with #CadburyFC! âš½ðŸ¤™
#WinAWorldie 
UK/ROI, 18+, NPN NI &amp;amp; ROI. Closes 14.08.22. T&amp;amp;Cs apply - see https://t.co/aj7psXrIrK for more information and full T&amp;amp;Cs. https://t.co/TiF7Klp45p</t>
  </si>
  <si>
    <t>@gabriel1medina Gosto de vc assim ðŸ˜‚ðŸ˜‚</t>
  </si>
  <si>
    <t>Toda aÃ§Ã£o provava uma reaÃ§Ã£o â€¦ 
Fala o que quer, escuta o que nÃ£o quer ðŸ˜‰</t>
  </si>
  <si>
    <t>Ah pronto! NÃ£o posso contrariar uma matÃ©ria que estÃ¡ falando besteira.. que agora eu nÃ£o aceito crÃ­tica ðŸ˜‚ðŸ˜‚ðŸ˜‚ meu amigoooo, sou criticado desde os meus 13 anos. 
Passei muito tempo calado, isso sim e se falar algo que nÃ£o concordo, voltarei a falar!</t>
  </si>
  <si>
    <t>Meu sobrenome ðŸ˜‚ðŸ¤·ðŸ½â€â™‚ï¸ atura ou surta https://t.co/Y1SpbQshbz</t>
  </si>
  <si>
    <t>âœ‹ðŸ½ðŸ˜œðŸ¤šðŸ½ careta pros HATE ðŸ˜‚ðŸ˜‚ðŸ˜‚ðŸ˜‚ https://t.co/GgPmMTlPUt</t>
  </si>
  <si>
    <t>@geglobo Fantasma? ðŸ˜‚ðŸ˜‚ðŸ˜‚ ge sendo ge â€¦ tocou Ã© pÃªnalti! 
Bando de gente que nunca se quer chutou uma bola e fica fazendo matÃ©ria de merda ðŸ˜‚ðŸ¤¦ðŸ½â€â™‚ï¸</t>
  </si>
  <si>
    <t>@neymarjrdepre Gosto desse clima ðŸ˜‚ðŸ˜‚ðŸ˜‚ðŸ˜‚ futebol Ã© isso! 
Provocar o rival apps a Vitoria! 
Tudo no bom sentido.
Sem violÃªncia fica perfeito ðŸ™
Adoro hangar dos meus amigos e provocÃ¡-los ðŸ˜‚ðŸ˜‚ðŸ˜‚ðŸ˜‚</t>
  </si>
  <si>
    <t>@protectneymar O Que eu quero Ã© que voce tome conta da sua vida ðŸ˜‚ðŸ˜‚ðŸ˜‚</t>
  </si>
  <si>
    <t>Fico triste pela derrota do Santos mas o que mais me entristeceu foi ver a atitude desse torcedor. 
No calor do momento Ã© onde tomamos atitudes que nos fazem se arrepender e nos deixam com vergonha. 
Espero que isso sirva de liÃ§Ã£o pra todos os torcedores!</t>
  </si>
  <si>
    <t>Gosto muito do Diniz como treinador, uma pena que no Br nÃ£o dÃ£o tempo suficiente.</t>
  </si>
  <si>
    <t>@brunoformiga Pqp ðŸ¤¦ðŸ½â€â™‚ï¸</t>
  </si>
  <si>
    <t>@gabriel1medina ðŸ˜‚ðŸ˜‚ðŸ˜‚ðŸ˜‚ðŸ˜‚</t>
  </si>
  <si>
    <t>Assistindo alguns lances meus em live! Vem pra resenha!!
https://t.co/1X4pGMWFTx
https://t.co/1X4pGMWFTx
https://t.co/1X4pGMWFTx</t>
  </si>
  <si>
    <t>Jogando PUBG ao vivo agora, cola assistir 
https://t.co/1X4pGMWFTx 
https://t.co/1X4pGMWFTx 
https://t.co/1X4pGMWFTx</t>
  </si>
  <si>
    <t>VocÃªs viram os atributos e o design da minha carta no eFootballâ„¢ 2022?
Comprando o "Premium Ambassador Pack (Pacote de embaixador premium)" vocÃª vai receber esta carta fenomenal, que foi criada especialmente para este pacote!
#eFootball #FreeToPlay #ad https://t.co/R6roTsrqiR</t>
  </si>
  <si>
    <t>Perdeuâ€¦ nÃ£o pode comemorar o aniversÃ¡rio da vÃ³, do filho, da esposa e principalmente o seu. 
Ser atleta nÃ£o tÃ¡ fÃ¡cil ðŸ˜‚ â€œser feliz sÃ³ pode depois que a carreira encerrar, que loucuraâ€</t>
  </si>
  <si>
    <t>O game de futebol eFootballâ„¢ 2022 da Konami acabou de ser atualizado!
Agora tambÃ©m disponÃ­vel em dispositivos mobile, e com o novo modo de jogar: Time ideal.
Vamos lÃ¡, me mostre o seu time dos sonhos!
=&amp;gt; https://t.co/yKgwX76Rmy
#eFootball #FreeToPlay 
#ad https://t.co/02WBXeKZCQ</t>
  </si>
  <si>
    <t>Explore new spaces in #PUMASlipstream ðŸ‘ŸðŸš€ Available on https://t.co/CgUJQPi3kR .
@puma
#ad https://t.co/ncVkDGx0Kd</t>
  </si>
  <si>
    <t>Doha letâ€™s go ðŸ’ªðŸ”¥
@OoredooQatar https://t.co/4bNc1EUWD6</t>
  </si>
  <si>
    <t>Flashback to the @redbull Neymar Jr's Five 2019 rating goals with my friends ðŸ”¥
Looking forward to seeing some awesome #outplaythemall moments this year ðŸ™Œ
Tune in live on Red Bull TV at 6:30pm CEST on May 24th! https://t.co/O4cuK1Cl7j</t>
  </si>
  <si>
    <t>SerÃ¡ que foram os HS de ontem ðŸ¤”
Help meeeeee ðŸ˜‚ðŸ¤£ PLEASE !! 
@PUBG_BR https://t.co/MHyKIkbGZJ</t>
  </si>
  <si>
    <t>JÃ¡ estou com o Ã¡lbum na mÃ£o, e vocÃª?
Bora comeÃ§ar a coleÃ§Ã£o Nossa SeleÃ§Ã£o Rumo ao Qatar 2022.
SÃ³ chegar na @LojaPanini ! https://t.co/jEL5IW6EMe</t>
  </si>
  <si>
    <t>@neymarjrdepre HAHAAHAH calvo Ã© teu passado, tenho entradas e jÃ¡ faz tempo hein ðŸ¤£</t>
  </si>
  <si>
    <t>Este ano Ã© aniversÃ¡rio de 20 anos do Penta. EntÃ£o bora comeÃ§ar a torcida com o Ã¡lbum Nossa SeleÃ§Ã£o Rumo ao Qatar 2022, com dezenas de figurinhas incrÃ­veis e atÃ© cromos autografados por mim em alguns pacotinhos. JÃ¡ nas bancas e na @LojaPanini .
#OPaiTÃ¡Pronto #Qatar2022 #ad https://t.co/ZpK8SVcaXc</t>
  </si>
  <si>
    <t>@Casimiro ðŸ¤£ðŸ¤£ðŸ¤£ðŸ¤£ðŸ¤£ðŸ¤£</t>
  </si>
  <si>
    <t>@rafauccman @whindersson ðŸ¤£ðŸ˜â™¥ï¸</t>
  </si>
  <si>
    <t>Tem @neymarjr pra todo mundo no novo Ã¡lbum Nossa SeleÃ§Ã£o Rumo ao Qatar. #OPaiTÃ¡Pronto
Confira em @TorcidaPanini https://t.co/DidgsPLbzR</t>
  </si>
  <si>
    <t>@gessicakayane Venha ðŸ¤£ðŸ¤£ðŸ¤£ðŸ¤£</t>
  </si>
  <si>
    <t>@gessicakayane Esqueceu que Ã© minha amiga? ðŸ¤£</t>
  </si>
  <si>
    <t>Thank you for the great launch event yesterday in Berlin! I am happy to be part of the @eGO_Mobile_SE family and, of course, to unveil the new fully electric and sustainable e.wave X. https://t.co/oqyYklJhAp</t>
  </si>
  <si>
    <t>I'm thrilled about my new partnership with @eGO_Mobile_SE from Germany!
e.GO is building uniquely innovative electric cars which are sustainable and also lot of fun to drive (yes, I have tried it!).
And by the way â€¦ I will reveal the new model e.wave X on Thursday in Berlin.
#ad https://t.co/ZPXnyn5q9M</t>
  </si>
  <si>
    <t>Que Deus nos abenÃ§oe e nos proteja ðŸ™ðŸ½â¤ï¸âš½ï¸
https://t.co/FCSBrBpI1L
#triller @triller</t>
  </si>
  <si>
    <t>@gabriel1medina HAHAHAHAHAAHAHAHAHAHA 
ia nada, confia ðŸ¤£ðŸ¤·ðŸ½â€â™‚ï¸</t>
  </si>
  <si>
    <t>Scooby e PA = Neymar jr e Gabriel Medina â€œse tornam crianÃ§as quando estÃ£o juntosâ€ ðŸ¤£
Quem conhece sabe ðŸ¤£ðŸ¤£ðŸ¤£ðŸ¤£ðŸ¤£ðŸ¤£
@gabriel1medina</t>
  </si>
  <si>
    <t>Quem nÃ£o se emocionou ou nÃ£o se arrepiou com o Tadeu cheio de lÃ¡grimas nos olhosâ€¦ boa pessoa nÃ£o Ã© ðŸ¤£</t>
  </si>
  <si>
    <t>Vi a final do bbb hoje de manhÃ£ e confesso que quando o Tadeu fez o discurso e falou â€œÃ© impossÃ­vel nÃ£o reconhecer o sacrifÃ­cio que vocÃª fez, para um atleta de ponta ficar afastadoâ€¦â€ eu fui aos prantos junto com o PA â¤ï¸</t>
  </si>
  <si>
    <t>In my role as https://t.co/IzHYTclXUk Cultural Ambassador,I'm excited to be working with inspiring artists across the globe to shake things up for the community.Find out more about the Cultural Collective and what's new at https://t.co/Z5CLaqGAtX #ImIn #PSxNJR #CulturalCollective https://t.co/W0WwgeYLbW</t>
  </si>
  <si>
    <t>Bora comeÃ§ar o aquecimento com o Ã¡lbum Nossa SeleÃ§Ã£o Rumo ao Qatar 2022 da @TorcidaPanini , com tudo sobre os jogadores que disputam uma vaga pra brilhar na Copa pelo Brasil e figurinhas autografadas por mim.
JÃ¡ nas bancas e na Loja Panini
#OPaiTÃ¡Pronto #Qatar2022 #OPaiTÃ¡Pronto https://t.co/KiPxQ7Ey1c</t>
  </si>
  <si>
    <t>CAMPEONES ðŸ† https://t.co/K78Ne5Aunb</t>
  </si>
  <si>
    <t>Que Deus nos abenÃ§oe e nos proteja ðŸ™ðŸ½â¤ï¸âš½ï¸
https://t.co/jZarRwGPS5
#triller @triller</t>
  </si>
  <si>
    <t>To contigo! ðŸ”¥ðŸ‘ŠðŸ½ https://t.co/y9OljomPcu</t>
  </si>
  <si>
    <t>Que Deus nos abenÃ§oe e nos proteja ðŸ™ðŸ½â¤ï¸âš½ï¸
https://t.co/cIIKpAf4v0
#triller @triller</t>
  </si>
  <si>
    <t>Que Deus nos abenÃ§oe e nos proteja ðŸ™ðŸ½â¤ï¸âš½ï¸
https://t.co/SlJf1FXRTl
#triller @triller</t>
  </si>
  <si>
    <t>Falta vocÃª â¤ï¸ @thiaguinhocomth 
https://t.co/MickdUDdAL
#triller @triller</t>
  </si>
  <si>
    <t>Que Deus nos abenÃ§oe e nos proteja â¤ï¸ðŸ™ðŸ½âš½ï¸
https://t.co/FhoHceTapq
#triller @triller</t>
  </si>
  <si>
    <t>Selfie Time ðŸ† 
https://t.co/BMmnflFiMb https://t.co/iYtCaJeKNr</t>
  </si>
  <si>
    <t>@LucasPaqueta97 PrÃ³xima vez chama pra danÃ§ar junto ðŸ¤£</t>
  </si>
  <si>
    <t>Passando aqui pra deixar minha energia positiva ao RODRIGO MUSSI! 
ForÃ§a guerreiro ðŸ™ðŸ½</t>
  </si>
  <si>
    <t>Be your hero https://t.co/4DzpdZWx8h</t>
  </si>
  <si>
    <t>Que Deus nos abenÃ§oe e nos proteja ðŸ™ðŸ½â¤ï¸ðŸ‡§ðŸ‡·
#triller @triller 
https://t.co/UZP3ZthHkA</t>
  </si>
  <si>
    <t>Pretty fun. Look forward to my NFT release soonâ€¦ @THENFTSTAR https://t.co/IcCrf0M24o</t>
  </si>
  <si>
    <t>Eslo tÃ¡ no meio da LaÃ­s e do Elieser â€¦ e agora? ðŸ‘€</t>
  </si>
  <si>
    <t>Ao vivo lÃ¡ no @FacebookGaming !
Vem comigo.
https://t.co/i5qhHFwlh5
https://t.co/i5qhHFwlh5
https://t.co/i5qhHFwlh5</t>
  </si>
  <si>
    <t>Eslo segue eliminando ðŸ¤£ðŸ¤£</t>
  </si>
  <si>
    <t>Que Deus nos abenÃ§oe e nos proteja â¤ï¸ðŸ™ðŸ½
https://t.co/HN03smVOIA
#triller @triller</t>
  </si>
  <si>
    <t>Se eu estivesse no paredÃ£o, sentaria bem longe ðŸ¤£ðŸ¤£ðŸ¤£ðŸ¤£ https://t.co/MvYzfGL4e8</t>
  </si>
  <si>
    <t>Queria assistir o paredÃ£o mas hoje nÃ£o vai dar nÃ£o â€¦ 
Mais vou deixar uma pergunta aqui.
SerÃ¡ que a Eslo vai sentar do lado da jade? ðŸ‘€
Porque ela tÃ¡ invicta ðŸ¤£ nÃ£o perdeu uma ainda ðŸ¤£ðŸ¤£ðŸ¤£ðŸ¤£
Boa noite, fui ðŸ¤ŸðŸ½
GG ðŸ­</t>
  </si>
  <si>
    <t>@manobrown Tmj lenda ðŸ–¤ðŸ¤</t>
  </si>
  <si>
    <t>Que Deus nos abenÃ§oe e nos proteja ðŸ™ðŸ½â¤ï¸âš½ï¸
https://t.co/z1gWYOW1r7
#triller @triller</t>
  </si>
  <si>
    <t>Que Deus nos abenÃ§oe e nos proteja ðŸ™ðŸ½âš½ï¸
https://t.co/1j79uH28BY
#triller @triller https://t.co/ZkqSnL4qqX</t>
  </si>
  <si>
    <t>Ontem fui visitar a loja da Replay em Paris ðŸ¤©
@REPLAY 
https://t.co/Hvt8YuLzYN
#triller @triller</t>
  </si>
  <si>
    <t>@Ligue1_POR ðŸ¤£</t>
  </si>
  <si>
    <t>Que Deus nos abenÃ§oe e nos proteja ðŸ™ðŸ½âš½ï¸
https://t.co/Inc6LTWICX
#triller @triller</t>
  </si>
  <si>
    <t>RT @NeymarJrSite: Ahhhhh, esse moicanoâ€¦ðŸ’‡ðŸ½â€â™‚ï¸ tem mais histÃ³rias como essa na sÃ©rie @neymarjr : O CAOS PERFEITO, da @NetflixBrasil ! Assisteâ€¦</t>
  </si>
  <si>
    <t>Que Deus nos abenÃ§oe e nos proteja ðŸ™ðŸ½âš½ï¸ https://t.co/b3hYC401mC</t>
  </si>
  <si>
    <t>â¦@zefelipecantorâ© https://t.co/FpFtwMr6JC</t>
  </si>
  <si>
    <t>Step by step ðŸ”¥ https://t.co/rBVyFENSzc</t>
  </si>
  <si>
    <t>@Anitta Fogo no parquinho ðŸ”¥ðŸŽ¡</t>
  </si>
  <si>
    <t>Maria aproveitou a placa pra dar um tapa na testa do Arthur â€¦ se fosse ao contrÃ¡rio ele tava ferrado ðŸ¤£</t>
  </si>
  <si>
    <t>RT @KingJames: Neymar! Neymar!Â ðŸ‘ðŸ¾ðŸ‘ðŸ¾ðŸ‘ðŸ¾ðŸ’ªðŸ¾ðŸ‘‘Â @neymarjr @uninterrupted @netflix #MoreThanAnAthleteÂ https://t.co/Z6PWqWJjWX</t>
  </si>
  <si>
    <t>RT @NetflixBrasil: ðŸ˜ŽATENÃ‡ÃƒO QUE O PAI TAMBÃ‰M TÃ ON NO ZAP.ðŸ˜Ž
Chegaram as figurinhas mais ousadas de todos os tempos, diretamente do zap doâ€¦</t>
  </si>
  <si>
    <t>A SÃ©rie D do CS:GO ao vivo lÃ¡ no @FacebookGaming !
Vem acompanhar esse mix resenha dos trapalhÃµes. ðŸ¤ª
https://t.co/2RnpyYoHiF
https://t.co/2RnpyYoHiF
https://t.co/2RnpyYoHiF</t>
  </si>
  <si>
    <t>https://t.co/5Hjoyr63MA
@FacebookGaming https://t.co/3GzFCuIpLd</t>
  </si>
  <si>
    <t>https://t.co/5Hjoyr63MA 
#FacebookGaming https://t.co/UzZs5sgY56</t>
  </si>
  <si>
    <t>"eu lembro daquele dia e passa um filme na cabeÃ§a" quem nunca? ðŸ¤£ Obrigado a todo mundo que vive comigo o caos perfeito ðŸ”¥ðŸŽ¡. Ainda tem muita coisa pela frente! Haha Obrigado @NetflixBrasil  #NeymarCaosPerfeito</t>
  </si>
  <si>
    <t>AÃ­ @NetflixBrasil o PAI TÃ ON demais ðŸ¤©ðŸ¤©ðŸ˜‚ðŸ˜‚ tmj!! #OusadoChegou</t>
  </si>
  <si>
    <t>Bora todo mundo assistir junto a minha sÃ©rie na Netflix. Vai comeÃ§ar o tuitaÃ§o!! Que Deus nos abenÃ§oe e nos proteja ðŸ™ðŸ“ºðŸ˜… comentem usando #NeymarNaNetflix</t>
  </si>
  <si>
    <t>RT @TwitterSports: Happy #NeyDay to all who celebrate https://t.co/Vi02lDX8hJ</t>
  </si>
  <si>
    <t>Hoje Ã© a estreia da minha sÃ©rie Neymar:  o Caos Perfeito na Netflix. Queria convidar geral pra assistir junto e comentar aqui no twitter. SÃ³ dar o play na Netflix Ã s 18h e comentar usando a #NeymarNaNetflix
https://t.co/d7KVLw4ZcU</t>
  </si>
  <si>
    <t>O Caos chegou! https://t.co/VbmA6YUOsM</t>
  </si>
  <si>
    <t>#NetflixLiberaOCaze</t>
  </si>
  <si>
    <t>My partners in #Community #APE 
â¦@LParedssâ© #Verratti  https://t.co/dCohM8wJmk</t>
  </si>
  <si>
    <t>I am an ape! #community #art #BoredApeYC https://t.co/iOe3E0H2t6</t>
  </si>
  <si>
    <t>Agora que vou abrir minha vida na minha sÃ©rie "Neymar: O Caos Perfeito" na @netflixbrasil , chegou a hora de falar sobre as pÃ©rolas que eu soltei aqui no Twitter! ðŸ¤£ðŸ¤£
#NeymarCaosPerfeito @twittersports https://t.co/oZIhoGBCw8</t>
  </si>
  <si>
    <t>Amargurado? sou feliz demais por tudo que conquistei atÃ© aqui e por todos que me apoiam, principalmente os Brasileiros!</t>
  </si>
  <si>
    <t>@orenatoalbani ðŸ¤£ðŸ¤·ðŸ½â€â™‚ï¸</t>
  </si>
  <si>
    <t>@neymarjrdepre Isso acontece com todo mundo ðŸ¤£ðŸ¤£ðŸ¤£</t>
  </si>
  <si>
    <t>@neymarjrdepre SÃ³ tem fdp ðŸ¤£ðŸ¤£ðŸ¤£ðŸ¤£</t>
  </si>
  <si>
    <t>Vem comigo no @FacebookGaming ðŸ˜‰
https://t.co/5Hjoyr63MA !</t>
  </si>
  <si>
    <t>https://t.co/5Hjoyr63MA https://t.co/nAwSSs5vuO</t>
  </si>
  <si>
    <t>25/01/2022 - Save the Date
"Neymar: O Caos Perfeito"
#neymarNetflix https://t.co/lDIlh4ebAT</t>
  </si>
  <si>
    <t>Step by Step ðŸ”¥ https://t.co/RPB63Eblac</t>
  </si>
  <si>
    <t>@crisguedes AÃ­ sim crisin â€¦ parabÃ©ns ðŸ‘ðŸ½ðŸ‘ðŸ½ðŸ‘ðŸ½ðŸ‘ðŸ½</t>
  </si>
  <si>
    <t>Passando pra agradecer 2021 pelos aprendizados! 
Que 2022 seja um ano de muitas alegrias e vitÃ³rias! 
Feliz ano novo pra geral â€¦. Tmj â¤ï¸</t>
  </si>
  <si>
    <t>Vem ðŸŽ® !!
ðŸ‘‰ðŸ½ https://t.co/ccV9xqUrTx
@FacebookGaming</t>
  </si>
  <si>
    <t>Vem com a gente !
https://t.co/1X4pGMWFTx https://t.co/9MHDkgvYlX</t>
  </si>
  <si>
    <t>@gessicakayane E tu nÃ£o aceitou?</t>
  </si>
  <si>
    <t>A partir de hoje Ã© tudo problema de janeiro! âœŒðŸ½</t>
  </si>
  <si>
    <t>WORKKKK
#triller @triller 
https://t.co/ooZt99uydX</t>
  </si>
  <si>
    <t>Streamer âœŒðŸ½
@FacebookGaming 
#triller @triller 
https://t.co/bOEgXZ9Vss</t>
  </si>
  <si>
    <t>ðŸ’ªðŸ½
https://t.co/ZfsHn9LNZX
@triller #triller</t>
  </si>
  <si>
    <t>Hoje Ã© um dia muito especial !
Ã€s 23h15, no @SBTonline vai ao ar o "Neymar Jr Entre Amigos", em prol do @InstitutoNJr , com grandes amigos e Ã­dolos que aceitaram participar do Amigo Secreto. Espero que vocÃªs se divirtam que conheÃ§am o trabalho social que fazemos no Instituto ! https://t.co/T6FN31Z79V</t>
  </si>
  <si>
    <t>ðŸ’ªðŸ½
https://t.co/ykFtr6UZ23
#triller @triller</t>
  </si>
  <si>
    <t>Jogando um mix de CS entre amigos lÃ¡ no @FacebookGaming !
Pai ta on, vem comigo.
https://t.co/AL9sRzjDJ3
https://t.co/AL9sRzjDJ3
https://t.co/AL9sRzjDJ3</t>
  </si>
  <si>
    <t>Galera, o pai tÃ¡ on oficialmente no @FacebookGaming ! ðŸ˜ŽðŸ”¥ 
Cola comigo para se divertir e jÃ¡ curte a minha PÃ¡gina lÃ¡ no Facebook. 
A primeira gameplay jÃ¡ Ã© amanhÃ£, 16h horÃ¡rio de BrasÃ­lia / 20h no horÃ¡rio de Paris.
Bora jogar ! https://t.co/1pSNrRpDLQ</t>
  </si>
  <si>
    <t>RT @NetflixLAT: Esta serie es para que todos los que han hablado de Ã©l, lo conozcan. Neymar, El caos perfecto, 25 de enero en Netflix. httpâ€¦</t>
  </si>
  <si>
    <t>RT @NetflixDE: Es ist offiziell! Am 25.01.2022 erscheint die dreiteilige Doku-Serie Ã¼ber Neymar â€“ Brasiliens AusnahmefuÃŸballer. Hier gehtâ€™sâ€¦</t>
  </si>
  <si>
    <t>RT @CheNetflix: Para el mundo del fÃºtbol, es un superhÃ©roe o un villano. Ã‰l abre las puertas de su historia para que lo conozcan tal cual eâ€¦</t>
  </si>
  <si>
    <t>RT @netflix: Get ready to see one of the most famous and hight-paid athletes in history like you have never seen before. 
This three partâ€¦</t>
  </si>
  <si>
    <t>Hoje Ã© um dia muito especial pra mim e tambÃ©m para todos os que estiveram comigo nesta longa jornada no futebol.
A @netflix anuncia hoje o lanÃ§amento de "Neymar: O Caos Perfeito", que estarÃ¡ disponÃ­vel na plataforma a partir de 25 de Janeiro.
Ansioso Ã© pouco !
#neymarNetflix https://t.co/QzaQLeHORs</t>
  </si>
  <si>
    <t>https://t.co/iL5RSDwsBO</t>
  </si>
  <si>
    <t>RT @agencianrsports: ðŸš¨TÃ NO AR!ðŸš¨ ASSISTA e INSCREVA-SE no https://t.co/xEAQo4sT9y [SUBTITLES AVAILABLE] ðŸ‘ˆðŸ½
ðŸŽ¬ || CONTEÃšDO ORIGINAL NR SPORTâ€¦</t>
  </si>
  <si>
    <t>ðŸ˜‰
.
â¦@trillerâ© 
#triller https://t.co/GGM5724IM7</t>
  </si>
  <si>
    <t>Que Deus nos abenÃ§oe e nos proteja ðŸ™ðŸ¾âš½ï¸
.
#triller â¦@trillerâ© https://t.co/v8Skn0NG0l</t>
  </si>
  <si>
    <t>ðŸ‘‰ðŸ¾ https://t.co/FLrpom3H9E https://t.co/ZkXsYxXsOj</t>
  </si>
  <si>
    <t>â€™m going to have my #NFT collections collaborated with NFTSTAR.
How exhilarating!
Get limited digital collectibles soon onÂ https://t.co/jSJoHiht1m
@THENFTSTAR https://t.co/2BOLDW9gQs</t>
  </si>
  <si>
    <t>great atmosphere ðŸ”¥â¤ï¸ðŸ’™ https://t.co/nJlsI6sBEn</t>
  </si>
  <si>
    <t>Que Deus nos abenÃ§oe e nos proteja ðŸ™ðŸ¾âš½ï¸ https://t.co/qNqxKNi4u3</t>
  </si>
  <si>
    <t>Verdades secretas sem a Angel Ã© a mesma coisa que arroz sem feijÃ£o, sem graÃ§a ðŸ¤·ðŸ½â€â™‚ï¸ðŸ¤£</t>
  </si>
  <si>
    <t>Boa tarde ðŸ˜œ</t>
  </si>
  <si>
    <t>RT @agencianrsports: A NR Sports estÃ¡ trazendo novidades para o seu canal no YouTube! Gostou do trailer? Inscreva-se e aguarde o lanÃ§amentoâ€¦</t>
  </si>
  <si>
    <t>FÃ£s, vocÃªs jÃ¡ reservaram seu pacote de viagem para a Copa do Mundo da FIFA? 
Garanta hoje o seu em https://t.co/Amicg86oZw e reserve seu lugar nos jogos de sua seleÃ§Ã£o favorita.
#QatarAirways #Qatar2022 #EliminatÃ³rias #Brasil https://t.co/jjXcqEIboA</t>
  </si>
  <si>
    <t>Que Deus nos abenÃ§oe e nos proteja ðŸ™ðŸ¾ðŸ‡§ðŸ‡·âš½ï¸
#triller â¦@trillerâ© https://t.co/NeNKnOnYDu</t>
  </si>
  <si>
    <t>@Steam</t>
  </si>
  <si>
    <t>Steam! Responde meu e-mail â€¦ quero minha conta de volta ðŸ¤£ðŸ¤£ please, HELP ME !</t>
  </si>
  <si>
    <t>Juro que fui dormir pedindo a Deus para que tudo fosse um sonho e que hoje, eu acordasse somente de um pesadelo. ðŸ˜¢ðŸ–¤ðŸ•Š #MariliaMendonca</t>
  </si>
  <si>
    <t>Me recuso acreditar, me recuso ðŸ˜­</t>
  </si>
  <si>
    <t>GG @FURIA 
ParabÃ©ns mlkadaâ€¦ 
Representaram o BRASIL ðŸ‡§ðŸ‡·ðŸ‘ðŸ½</t>
  </si>
  <si>
    <t>Hoje Ã© dia de clutch do @kscerato 
Cachorrada do @arTcsgo 
  @FURIA_VINI de lurker 
Juvena xingar os caras @dropcsgo_ 
E nada mais nada menos do que a AWP do @yuurih 
#DIADEFURIA</t>
  </si>
  <si>
    <t>Se tem uma coisa me deixa feliz, Ã© ver brasileiro realizando seus sonhos.
E quando vocÃª conhece a pessoa, a felicidade triplica. 
#DiadeFuria</t>
  </si>
  <si>
    <t>Que Deus nos abenÃ§oe e nos proteja ðŸ™ðŸ¾âš½ï¸
#triller â¦@trillerâ© https://t.co/NkEaWdV3gT</t>
  </si>
  <si>
    <t>Que Deus nos abenÃ§oe e nos proteja â¤ï¸ðŸ™ðŸ¾âš½ï¸
.
#triller â¦@trillerâ© https://t.co/Mh4Krkq1Ss</t>
  </si>
  <si>
    <t>Vida longa ao REI ðŸ‘‘ PARABÃ‰NSðŸ‘ðŸ½ @Pele https://t.co/L2dC9aJ35c</t>
  </si>
  <si>
    <t>A sexta de vocÃªs estÃ¡ com cara de sexta? 
A minha ainda nao ðŸ¤·ðŸ½â€â™‚ï¸ðŸ¤£</t>
  </si>
  <si>
    <t>#triller â¦@trillerâ© https://t.co/LC8KXdQJh1</t>
  </si>
  <si>
    <t>@TNTSportsBR Montagem boa ðŸ‘ðŸ½ðŸ˜œ</t>
  </si>
  <si>
    <t>Que Deus nos abenÃ§oe e nos proteja ðŸ™ðŸ¾â¤ï¸âš½ï¸ðŸ‡§ðŸ‡· https://t.co/dQJypAOK2q</t>
  </si>
  <si>
    <t>Que Deus nos abenÃ§oe e nos proteja ðŸ™ðŸ¾âš½ï¸â¤ï¸
.
#triller â¦@trillerâ© https://t.co/C4AMPXadDh</t>
  </si>
  <si>
    <t>Partiu, ColÃ´mbia! ðŸ‡§ðŸ‡·</t>
  </si>
  <si>
    <t>AlÃ´ @crisguedes tÃ¡ aÃ­?</t>
  </si>
  <si>
    <t>@pedrolopes91 Manda manda ðŸ¤£ðŸ¤£ðŸ¤£</t>
  </si>
  <si>
    <t>@fernandorj1926 C* caro hein ðŸ¤£ðŸ¤£ðŸ¤£</t>
  </si>
  <si>
    <t>@Ligue1_POR @Casimiro Acontece ðŸ¤·ðŸ½â€â™‚ï¸</t>
  </si>
  <si>
    <t>SÃ³ o final de semana do zuck e o meu que deu ruim ou de mais alguÃ©m tambÃ©m? ðŸ¤£ðŸ¤£</t>
  </si>
  <si>
    <t>@crisguedes ðŸ¤£ðŸ¤£ðŸ¤£</t>
  </si>
  <si>
    <t>The FIFA World Cup anticipation is building ðŸ”¥ I am getting ready for #Qatar2022â—ï¸
Are you ready?
https://t.co/ML9rLnA79U
#FIFAPackges #TravelToWorldCup  #QatarAirways #ad https://t.co/8hqiP41L8c</t>
  </si>
  <si>
    <t>Paris meets SÃ£o Vicente ðŸ–
New @PUMA collection, available now â¤ï¸ https://t.co/NyCJgdzw7l</t>
  </si>
  <si>
    <t>As an ambassador for KONAMI's football game "eFootball â„¢ï¸ 2022", I'm looking forward to the game coming to you for free on September 30th. Give it a try and have fun!
#eFootball #FreeToPlay
#ad https://t.co/guHlyQQg1w</t>
  </si>
  <si>
    <t>Que Deus nos abenÃ§oe e nos proteja ðŸ™ðŸ¾ #UCL âš½ï¸
#triller â¦@trillerâ© https://t.co/QsAWjFavnx</t>
  </si>
  <si>
    <t>Que Deus nos abenÃ§oe e nos proteja â¤ï¸âš½ï¸ðŸ™ðŸ¾ #Ligue1 https://t.co/BV2QcXkNPB</t>
  </si>
  <si>
    <t>30/09 ðŸ‘€ @PUMA https://t.co/wtI8Pod8NI</t>
  </si>
  <si>
    <t>@gabigol JÃ¡ pensou? ðŸ‘€ðŸ¤£</t>
  </si>
  <si>
    <t>@gabigol Boa sorte ðŸ”¥ðŸ”¥</t>
  </si>
  <si>
    <t>Que Deus nos abenÃ§oe e nos proteja ðŸ™ðŸ½â¤ï¸ #Ligue1 https://t.co/AGYJTNrvIf</t>
  </si>
  <si>
    <t>A vida Ã© feita de desafios, ou melhor, de superÃ¡-los. Eu e a @abovecosmeticos queremos inspirar vocÃª a inspirar outras pessoas com a sua forÃ§a.
TÃ¡ pronto? EntÃ£o vem junto.
#ad https://t.co/IqEEGj2tSg</t>
  </si>
  <si>
    <t>@neymarjr que Deus nos abenÃ§oe e nos proteja ðŸ™ðŸ½â¤ï¸ #Ligue1 https://t.co/Vv9BhRGE8Q</t>
  </si>
  <si>
    <t>Que Deus nos abenÃ§oe e nos proteja ðŸ™ðŸ¾âš½ï¸â¤ï¸
.
#triller â¦@trillerâ© https://t.co/URFP26E4Wk</t>
  </si>
  <si>
    <t>@patriciapillar Meu GOL mais bonito.
Por empatia e delicadeza da uma olha lÃ¡ ðŸ˜‰
https://t.co/12ksI9I74o</t>
  </si>
  <si>
    <t>@patriciapillar Ah pronto, tenho que parar de fazer gol agora ðŸ¤£ðŸ¤£ðŸ¤£ðŸ¤£</t>
  </si>
  <si>
    <t>@aakkari ðŸ¤£ðŸ¤£ðŸ¤£ðŸ¤£</t>
  </si>
  <si>
    <t>@RicaPerrone Kkkkkkkkk ðŸ¤£ðŸ¤£ðŸ¤£ðŸ¤£ðŸ¤£ðŸ¤£</t>
  </si>
  <si>
    <t>Gordinho tÃ¡ ON ðŸ”¥ðŸ¤£ â€¦ https://t.co/P7KWOpIYO2</t>
  </si>
  <si>
    <t>Que Deus nos abenÃ§oe e nos proteja ðŸ™ðŸ¾ðŸ‡§ðŸ‡·â¤ï¸
.
#triller â¦@trillerâ© https://t.co/NU15ys6G5U</t>
  </si>
  <si>
    <t>Que Deus nos abenÃ§oe e nos proteja ðŸ™ðŸ¾ðŸ‡§ðŸ‡·
.
#triller â¦@trillerâ© https://t.co/wkxx14mOR1</t>
  </si>
  <si>
    <t>@aakkari @RafaelMoraesGM @PokerStars Tu tÃ¡ de sacanagem nÃ© ðŸ¤£ðŸ¤£ðŸ¤£</t>
  </si>
  <si>
    <t>â¦@davilucca99â© Birthday â¤ï¸
.
â¦@trillerâ© #triller https://t.co/db1sziGttd</t>
  </si>
  <si>
    <t>â¦@redbullâ© â¦@redbullskateâ© 
.
â¦@trillerâ© #triller https://t.co/dSFm03kJIo</t>
  </si>
  <si>
    <t>@juliette @cockyalligators @chloeworetz Que tu quer? Que eu perdi a resenha ðŸ¤£ðŸ¤£ðŸ¤£</t>
  </si>
  <si>
    <t>Joyeux Anniversaire @PSG_inside 
51 ans d'histoire !
Ici C'est Paris !! https://t.co/bfrNbzBZyX</t>
  </si>
  <si>
    <t>Oi @abovecosmeticos . Agora essa parceria Ã© real oficial ! TMJ ðŸ‘ŠðŸ¾ https://t.co/2QZmP6NsaM</t>
  </si>
  <si>
    <t>Rebeca Andrade ðŸ‘ðŸ½ðŸ‘ðŸ½ðŸ‘ðŸ½ðŸ‘ðŸ½
ðŸ¥‡ðŸ†</t>
  </si>
  <si>
    <t>@rafaelportugal @juliette ðŸ¤£ðŸ¤£ðŸ¤£ðŸ¤£ðŸ¤£ðŸ¤£</t>
  </si>
  <si>
    <t>@juliette Ufa, pensei que vc tava me iludindo ðŸ¤£ðŸ¤£ðŸ¤£ðŸ¤£</t>
  </si>
  <si>
    <t>NÃ£o estou nas olimpÃ­adas mas sou atleta tambÃ©m ðŸ¤£ðŸ¤£ðŸ¤£ðŸ¤£ https://t.co/35WTGo7hpo</t>
  </si>
  <si>
    <t>Queria marcar a @ mas ela nÃ£o deixaâ€¦ https://t.co/ApBNPYFHCy</t>
  </si>
  <si>
    <t>ðŸ™ðŸ» https://t.co/mWdbG9wXJK</t>
  </si>
  <si>
    <t>Faster Football, FUTURE Z editionÂ ðŸŽ¯Â @pumafootball https://t.co/wVL6OeV5ga</t>
  </si>
  <si>
    <t>FASTER FOOTBALL @pumafootball ðŸ’¨ https://t.co/BmyiMEJ3xR</t>
  </si>
  <si>
    <t>Vou te mandar a Juju ðŸ‘“ e vocÃª vai ficar â€œONâ€ https://t.co/b86iADxyYJ</t>
  </si>
  <si>
    <t>So excited to announce that Iâ€™ve partnered with KONAMI as an Official Ambassador for #PES2021 and beyond. Weâ€™ll have an iconic PES moment soon, so come and play!
https://t.co/gk9NTSNDwr
#PES2021 #IconicMomentSeries @officialpes
#ad https://t.co/aIocsGrZNV</t>
  </si>
  <si>
    <t>@PUMA WILD RIDER ðŸ‘€ðŸ¾ New favourites ðŸ”¥ @PUMA https://t.co/wkbo72E5Nb</t>
  </si>
  <si>
    <t>Que Deus nos abenÃ§oe e nos proteja ðŸ™ðŸ»ðŸ’™ðŸ’šðŸ’›
#triller â¦@trillerâ© 
https://t.co/QbB2gxPZ7I https://t.co/YZBY3s6XxG</t>
  </si>
  <si>
    <t>Neynight modo ON âœ…ðŸ‡§ðŸ‡·</t>
  </si>
  <si>
    <t>ðŸ’™ðŸ’šðŸ’›
#triller â¦@trillerâ© 
https://t.co/RJObjAbGSo https://t.co/GffnmB0rDD</t>
  </si>
  <si>
    <t>Que Deus nos abenÃ§oe e nos proteja ðŸ’™ðŸ’šðŸ’› https://t.co/Aw8uAuJeZy</t>
  </si>
  <si>
    <t>Que Deus nos abenÃ§oe e nos proteja ðŸ’™ðŸ’šðŸ’›
â¦@trillerâ© #triller https://t.co/Qd6JCoISsW</t>
  </si>
  <si>
    <t>@RicaPerrone ðŸ¤£ðŸ¤£ðŸ¤£ðŸ¤£ðŸ¤£ e os caras me acham mala ainda ðŸ¤¦ðŸ½â€â™‚ï¸ðŸ¤·ðŸ½â€â™‚ï¸</t>
  </si>
  <si>
    <t>SEXTOU com S de â€œSEU golâ€ que vai sair hoje ðŸ¤£ðŸ˜œ</t>
  </si>
  <si>
    <t>When we face challenges and difficult times, we must hold on to our dreams and continue to pursue them.
Que Deus nos abenÃ§oe e nos protejaÂ ðŸ™ðŸ½ðŸ’šðŸ’™ðŸ’›Â 
@pumafootballÂ #433 https://t.co/UQrp2Jr0VI</t>
  </si>
  <si>
    <t>â¦@InstitutoNJrâ© â¦@trillerâ© #triller https://t.co/nJIwc0Duot</t>
  </si>
  <si>
    <t>Boa semana pra nÃ³s ðŸ™ðŸ½ Foco, forÃ§a e fÃ© â€¦</t>
  </si>
  <si>
    <t>Que Deus nos abenÃ§oe e nos proteja ðŸ’™ðŸ’šðŸ’› https://t.co/t7UCXhXtQo</t>
  </si>
  <si>
    <t>Ei, vocÃª ðŸ‘€ https://t.co/BpKwA4J2kG</t>
  </si>
  <si>
    <t>VAMOOOOOO CARALHOOO !!!! ðŸ‘ŠðŸ½ðŸ‘ŠðŸ½ðŸ‘ŠðŸ½
AQUI Ã‰ BRASIL PORRA ðŸ’™ðŸ’šðŸ’› https://t.co/PW0Z0Y2aLm</t>
  </si>
  <si>
    <t>Que Deus nos abenÃ§oe e nos proteja ðŸ’™ðŸ’šðŸ’› https://t.co/Y58LLrNbCo</t>
  </si>
  <si>
    <t>@emimernes_ Te lo doy ðŸ™‹ðŸ½â€â™‚ï¸</t>
  </si>
  <si>
    <t>Sextou !!
.
â¦@trillerâ© #triller https://t.co/cTAGbyyYBj</t>
  </si>
  <si>
    <t>Que Deus nos abenÃ§oe e nos proteja ðŸ’™ðŸ’šðŸ’› ðŸ™ðŸ½ https://t.co/fKid2tslhD</t>
  </si>
  <si>
    <t>Oi @ ðŸ¤£â¤ï¸ðŸ¤·ðŸ½â€â™‚ï¸ https://t.co/qhNqZxnSsb</t>
  </si>
  <si>
    <t>RT @agencianrsports: #Bastidores ðŸŽ¬ Neymar Jr e SFR - Grupo Altice, parceira da NR Sports, se encontraram no inÃ­cio de 2021 em Paris para umâ€¦</t>
  </si>
  <si>
    <t>I used to dream about the future like each and every one of you ðŸ’­
Chase your dreams. Believe. You are the future.
@pumafootball https://t.co/dtsFO6g3ts</t>
  </si>
  <si>
    <t>@LucasPaqueta97 Ficou esquisito o Tweet ðŸ¤£ðŸ¤£ðŸ¤£ðŸ¤£</t>
  </si>
  <si>
    <t>ðŸ’™ðŸ’šðŸ’› https://t.co/kI9pFCSiCz</t>
  </si>
  <si>
    <t>Que Deus nos abenÃ§oe e nos proteja ðŸ’™ðŸ’šðŸ’›ðŸ™ðŸ½ https://t.co/nBn97DMMIT</t>
  </si>
  <si>
    <t>@LumenaAleluia JÃ¡ sabia que ia voltar ðŸ˜œ sÃ³ pra ter um friozinho na barriga !! Mas e aÃ­? Comemorou o gol ou sÃ³ veio soltar graÃ§a aqui ? ðŸ¤£ðŸ¤£ðŸ¤£</t>
  </si>
  <si>
    <t>Que Deus nos abenÃ§oe e nos proteja ðŸ™ðŸ½ðŸ’™ðŸ’šðŸ’› https://t.co/FI5iPUIEZH</t>
  </si>
  <si>
    <t>From FUTURE Z to FUTURO Z ðŸ‡§ðŸ‡· @pumafootball https://t.co/U0mz68w9Ox</t>
  </si>
  <si>
    <t>https://t.co/pyckeGMsiG https://t.co/40C2udOZC9</t>
  </si>
  <si>
    <t>Vem com a gente !
Live com @Ninja , @TheGrefg e @FlakesPower 
âž¡ï¸ https://t.co/amWeF0iVOK</t>
  </si>
  <si>
    <t>Hey guys tomorrow @FlakesPower , @TheGrefg and @Ninja have accepted a @FortniteGame squad at 4pm Brazil ! Who comes with us ?</t>
  </si>
  <si>
    <t>From O FenÃ´meno on the pitch to El Presidente in the boardroom ðŸ™Œ
Watch my friend @Ronaldo 's incredible journey at @realvalladolid on DAZN, available all over the world and coming soon to Brazil ðŸ“º
Download the DAZN app now! ðŸ“¢
@DAZNGroup #RonaldoElPresidente #ad https://t.co/sY787fwy8C</t>
  </si>
  <si>
    <t>Mc KEVIN ðŸ–¤ðŸ™ðŸ½</t>
  </si>
  <si>
    <t>Que Deus nos abenÃ§oe e nos proteja ðŸ™ðŸ½ https://t.co/Ne9Hn6dN9y</t>
  </si>
  <si>
    <t>A Game of Chance. Dare to play? 
@Superdry
#GrowFutureThinking #OrganicCotton #Neymar #Superdry #SustainableFashion #ad https://t.co/KJtrSwjiee</t>
  </si>
  <si>
    <t>NÃ£o me pergunte o porque mas #YADINHO</t>
  </si>
  <si>
    <t>Vem !
TÃ´ ON no https://t.co/z8ot9Jz6Jx
@pumafootball #drivethemcrazy @FortniteGame https://t.co/ZiFWnWjyr8</t>
  </si>
  <si>
    <t>Que Deus nos abenÃ§oe e nos proteja ðŸ™ðŸ½â¤ï¸âš½ï¸ https://t.co/DclCTnFG4D</t>
  </si>
  <si>
    <t>l'histoire continue â¤ï¸ðŸ’™ ALLEZ PSG https://t.co/wciOKHHXRz</t>
  </si>
  <si>
    <t>Que Deus nos abenÃ§oe e nos proteja ðŸ™ðŸ½â¤ï¸ https://t.co/tpqAlPCteQ</t>
  </si>
  <si>
    <t>Life is a joke ðŸ¤ªâš½ï¸ https://t.co/7dOSSAmb6N</t>
  </si>
  <si>
    <t>@rafauccman ðŸ¤£ðŸ¤£ðŸ¤£ðŸ¤£</t>
  </si>
  <si>
    <t>@WesleySafadao ðŸ‘ðŸ½ðŸ‘ðŸ½ðŸ‘ðŸ½ðŸ‘ðŸ½</t>
  </si>
  <si>
    <t>@luisasonza AmÃ©m ðŸ¤£ðŸ™ðŸ½</t>
  </si>
  <si>
    <t>@emimernes_ Hay que pedir por la aplicaciÃ³n ðŸ¤£ðŸ¤£</t>
  </si>
  <si>
    <t>Que Deus nos abenÃ§oe e nos proteja ðŸ™ðŸ½ https://t.co/8g6rrPAVRo</t>
  </si>
  <si>
    <t>Perdemos a batalha mas a guerra continua. Eu acredito na minha equipe, acredito que podemos ser melhores do que fomos. ALLEZ PARIS â¤ï¸ðŸ’™ 1% de chance 99% de fÃ© ðŸ™ðŸ½ https://t.co/erQHQQb021</t>
  </si>
  <si>
    <t>Que Deus nos abenÃ§oe e nos proteja ðŸ™ðŸ½â¤ï¸âš½ï¸ https://t.co/fsir9ZboLJ</t>
  </si>
  <si>
    <t>Vamo que o Pai tÃ¡ on ðŸ˜œðŸ¤£</t>
  </si>
  <si>
    <t>O pai tÃ¡ quase on !
Very soon I'm arriving in @FortniteGame and you'll be able to run wild with me. 
#FortnitePrimal #EpicPartner https://t.co/3GfQimptyj</t>
  </si>
  <si>
    <t>Que Deus nos abenÃ§oe e nos proteja ðŸ™ðŸ½â¤ï¸âš½ï¸ #Ligue1 https://t.co/MQwfhpZqUT</t>
  </si>
  <si>
    <t>Que Deus nos abenÃ§oe e nos proteja ðŸ™ðŸ½â¤ï¸âš½ï¸ https://t.co/CMx9KqVxFW</t>
  </si>
  <si>
    <t>@denilsonshow @RealBetis @LaLiga @LaLigaBRA @gabrieljesus9 @evertonri @evertonC @douglascosta @vinijr @antony00 ðŸ¤£ðŸ¤£ðŸ¤£ðŸ¤£ðŸ¤£ðŸ¤£</t>
  </si>
  <si>
    <t>ALLEZ PSG â¤ï¸ðŸ’™ https://t.co/xP2SGp2Pf4</t>
  </si>
  <si>
    <t>ONLY SEE GREAT ðŸ‘€ @PUMA https://t.co/BWxeM6Y7UD</t>
  </si>
  <si>
    <t>Estou animado por estar fazendo parte do https://t.co/IzHYTclXUk como Embaixador Cultural. Visite PSxNJR para ver como o poker estÃ¡ se conectando com a cultura, e fique ligado para saber mais.
https://t.co/qxkFR7WO1A
#ImIn #PSxNJR #neyday https://t.co/LdpEPzcKSP</t>
  </si>
  <si>
    <t>ICI Câ€™EST PARIS MON AMI @LParedss https://t.co/aBIVnFtM7d</t>
  </si>
  <si>
    <t>Eu comeÃ§o e vocÃªs continuam ..... 
â€œParapapapapapapapapa
Paparapaparapaparaclackbum ...â€</t>
  </si>
  <si>
    <t>Que Deus nos abenÃ§oe e nos proteja ðŸ™ðŸ½â¤ï¸âš½ï¸ #UCL https://t.co/6foZVUg5gn</t>
  </si>
  <si>
    <t>Que Deus nos abenÃ§oe e nos proteja ðŸ™ðŸ½â¤ï¸âš½ï¸</t>
  </si>
  <si>
    <t>Hj tem ðŸ˜œðŸ¤«</t>
  </si>
  <si>
    <t>@eulaliaa94 Pior que jÃ¡ pegou um ðŸ¤£ðŸ¤£ðŸ¤£ðŸ¤£</t>
  </si>
  <si>
    <t>InscriÃ§Ãµes de curso de pÃªnaltis estÃ£o abertas ... acesse o site https://t.co/k1zjBwwai8 e adquira jÃ¡ a sua vaga ðŸ¤£ðŸ¤£ðŸ¤£ðŸ¤£ #brincadeira #tozoando #JOGAO</t>
  </si>
  <si>
    <t>PICK DUST2 ðŸ˜œ https://t.co/AAffb3krKb</t>
  </si>
  <si>
    <t>@orenatoalbani ðŸ¤£ðŸ¤£ðŸ¤£ðŸ¤£</t>
  </si>
  <si>
    <t>Lutar atÃ© o fim ... â¤ï¸ðŸ’™ https://t.co/xelMc9AcDz</t>
  </si>
  <si>
    <t>Que Deus nos abenÃ§oe e nos proteja ðŸ™ðŸ½â¤ï¸âš½ï¸ https://t.co/OXQjOPiaQ6</t>
  </si>
  <si>
    <t>ðŸ”¥ https://t.co/dJh0CbzCUa</t>
  </si>
  <si>
    <t>RT @agencianrsports: ðŸ†• Tem bastidor novo
ðŸŽ¬ https://t.co/dy7u1FsNte
ðŸ”” Inscreva-se!
Neymar Jr e @pokerstars se encontraram em 2020 para umaâ€¦</t>
  </si>
  <si>
    <t>In the mood for Great âœ¨
@pumafootball https://t.co/3b90vXPMd9</t>
  </si>
  <si>
    <t>1Â° de abril ðŸ¤ŸðŸ½ https://t.co/U4ePzZgx5N</t>
  </si>
  <si>
    <t>Depois de muita pressÃ£o dela, tenho que assumir ... entrei pro time dos casados.
 me apaixonei, O PAI TA OFF!</t>
  </si>
  <si>
    <t>ðŸ‘‰ðŸ¾ https://t.co/qcCjbiJ6ZF
@WFLWorldRun https://t.co/IvqjpgQAwq</t>
  </si>
  <si>
    <t>@njr_ane Desculpa, mas vocÃª assinou um papel que dizia ser secreto ðŸ¤£ðŸ¤·ðŸ½â€â™‚ï¸</t>
  </si>
  <si>
    <t>@jukagod ðŸ¤£ðŸ¤£</t>
  </si>
  <si>
    <t>Saiu por aÃ­ que estoy enamorado ðŸ¤£ðŸ¤£ðŸ¤£ðŸ¤£ðŸ¤£ðŸ¤£
SÃ³ esqueceram de avisar o pai ðŸ˜…</t>
  </si>
  <si>
    <t>Vih tube... a maior jogadora desse BBB</t>
  </si>
  <si>
    <t>@Alessan74853005 @SOCIOFLA Verdade!! Eu nunca joguei jogo decisivo e nunca decidi nada ðŸ‘ðŸ½ðŸ¤£</t>
  </si>
  <si>
    <t>Como que Ã© ir pro BBB e nÃ£o querer ser votado? NÃ£o entendo ... Ã© a mesma coisa que ir no Mc donalds e pedi uma salada ðŸ¤£</t>
  </si>
  <si>
    <t>Hoje Ã© dia de jogo da discÃ³rdia nÃ©? 
Vamos lÃ¡ eu comeÃ§o... 
â€œfica Sarahâ€ ... postei e sai correndo ðŸ¤£ðŸ¤£ðŸ¤£ðŸ¤£ðŸ¤£ðŸ¤£ðŸ¤£ðŸ¤£ðŸ¤£</t>
  </si>
  <si>
    <t>@TiagoLeifert ðŸ¤£ðŸ¤£ðŸ¤£ðŸ¤£ðŸ¤£ðŸ¤£ðŸ¤£</t>
  </si>
  <si>
    <t>@rafaelportugal ðŸ¤£ðŸ¤£ðŸ¤£ðŸ¤£</t>
  </si>
  <si>
    <t>always be grateful!</t>
  </si>
  <si>
    <t>Quem sai no BBB? ðŸ‘€</t>
  </si>
  <si>
    <t>que Deus nos abenÃ§oe e nos proteja ðŸ™ðŸ½â¤ï¸âš½ï¸ https://t.co/2RzFJHLVAx</t>
  </si>
  <si>
    <t>Espero que quem esteja usando o tinder com meu nome... esteja representando bem hein ðŸ¤£ðŸ¤£ðŸ¤£ðŸ¤£ #NaosouEu #Ã‰FAKE</t>
  </si>
  <si>
    <t>âš½ï¸ is all about creativity â¦@pumafootballâ© 
.
.
.
#triller â¦@trillerâ© https://t.co/KogsujaLQk</t>
  </si>
  <si>
    <t>ðŸ¥· https://t.co/M7cyUsi5wb</t>
  </si>
  <si>
    <t>Bringing the creativity back on pitch in these ðŸ‘ŸðŸ˜ @pumafootball https://t.co/oKEJfpzHpJ</t>
  </si>
  <si>
    <t>ICI Câ€™EST PARIS ðŸ—¼â¤ï¸ðŸ’™ðŸ˜ https://t.co/YK0EkVSu7N</t>
  </si>
  <si>
    <t>Moleque de vila meteu o pÃ© nÃ© ... putz! 
Deu ruim no jogo, vida que segue Projota ðŸ‘ŠðŸ½</t>
  </si>
  <si>
    <t>@WesleySafadao ðŸ¤£ðŸ¤£ðŸ¤£ðŸ¤£ðŸ¤£ðŸ¤£ðŸ¤£</t>
  </si>
  <si>
    <t>ðŸ¤£ðŸ¤£ðŸ¤£ðŸ¤£ðŸ¤£ðŸ¤£ https://t.co/un5mqelcwD</t>
  </si>
  <si>
    <t>@pedrolopes91 @DefPenHoops Num da ðŸ¤£</t>
  </si>
  <si>
    <t>Hoje vamo de Thais ... se o Projota sair, acaba Ã s tretas ðŸ”¥ðŸŽ¡</t>
  </si>
  <si>
    <t>ðŸ‘€ https://t.co/JFX4mjHj6l</t>
  </si>
  <si>
    <t>âš½ï¸ https://t.co/67BEAnUKo7</t>
  </si>
  <si>
    <t>@rafaelportugal ðŸ¤£ðŸ¤£ðŸ¤£ðŸ¤£ðŸ¤£ðŸ¤£ðŸ¤£</t>
  </si>
  <si>
    <t>O Arthur ficou numa situaÃ§Ã£o constrangedora ao dar o colar do anjo. A  Carla foi pro paredÃ£o, voltou do paredÃ£o falso. E o Arthur nem se mexeu, porque?</t>
  </si>
  <si>
    <t>AÃ­ nÃ£o. ðŸ¤¦ðŸ½â€â™‚ï¸ https://t.co/A5aj8stXh0</t>
  </si>
  <si>
    <t>@Carladiaz TÃ¡ muito boa a performance ðŸ¤£ðŸ‘ðŸ½ Rindo muito</t>
  </si>
  <si>
    <t>O menor dummy que eu jÃ¡ vi ðŸ¤£ðŸ¤£ðŸ¤£ðŸ¤£ muito boa a ideia ðŸ‘ðŸ½ðŸ‘ðŸ½</t>
  </si>
  <si>
    <t>Meu G3â€“ Juliette, Carla e +1 ... sujeito a mudanÃ§as ðŸ¤£ðŸ¤£ðŸ¤£</t>
  </si>
  <si>
    <t>Carla, nunca te pedi nada ... volte pra casa e toque o terror ðŸŽ¡ðŸ”¥</t>
  </si>
  <si>
    <t>Saudades KAROL CONCA e LUMENA ðŸŽ¡ðŸ”¥</t>
  </si>
  <si>
    <t>Sarah e Gil tÃ£o igual minha vida amorosa... Ã© uma decepÃ§Ã£o atrÃ¡s da outra ðŸ¤£ðŸ˜…</t>
  </si>
  <si>
    <t>Juliette fada sensata ðŸ¤£ðŸ‘€ðŸ§šâ€â™€ï¸</t>
  </si>
  <si>
    <t>@WesleySafadao TÃ´ contigo nessa missÃ£o ðŸ’ªðŸ½ðŸ‘ŠðŸ½</t>
  </si>
  <si>
    <t>@emimernes_ Y porque eso? ðŸ¤£</t>
  </si>
  <si>
    <t>@kevinho ðŸ¤£ðŸ¤£ðŸ¤£ðŸ¤£ðŸ¤£</t>
  </si>
  <si>
    <t>Deus prepara o certo por linhas tortas ðŸ‘ŠðŸ½ðŸ’ªðŸ½</t>
  </si>
  <si>
    <t>Eu ri alto ðŸ¤£ðŸ¤£ðŸ¤£ðŸ¤£ðŸ¤£ https://t.co/Yz4iLFiIqj</t>
  </si>
  <si>
    <t>@MariliaMReal Bagaceira, tÃ¡ ficando chato jÃ¡ ðŸ‘€ðŸ¤£ fogo no parquinho ðŸ”¥</t>
  </si>
  <si>
    <t>Feliz dia das mulheres â¤ï¸ 
Especialmente pra vovÃ³ BERE, mamÃ£e NADINE, Irma RAFAELA e mÃ£ezona do meu filhote CAROL â¤ï¸â¤ï¸â¤ï¸
AMO VOCÃŠS</t>
  </si>
  <si>
    <t>Vou colocar a live do Gusttavo lima e fingir que tÃ¡ ao vivo.. foda se ðŸ¤£</t>
  </si>
  <si>
    <t>@bizinhafps @FURIA Oxe, nÃ£o entendi ... ela que fez a mÃºsica ou ela Ã© o NJ ? ðŸ‘€ BUGUEI ðŸ¤£ðŸ¤·ðŸ½â€â™‚ï¸</t>
  </si>
  <si>
    <t>HÃ¡ 12 anos atrÃ¡s eu realizava o meu sonho de crianÃ§a ðŸ˜â¤ï¸âš½ï¸ TE AMO FUTEBOL https://t.co/oHSJdKhqSM</t>
  </si>
  <si>
    <t>#triller â¦@trillerâ© https://t.co/4jsQ0q4MgD</t>
  </si>
  <si>
    <t>ðŸ˜… https://t.co/TeYRuGKIJP</t>
  </si>
  <si>
    <t>Gosto muito das DRâ€™s de Sarah e Juliette ... ðŸ¤£ðŸ¤£ðŸ¤£ðŸ¤£ 
Amor de amigo Ã© isso, briga e se resolve ... 
essas duas vÃ£o longe ðŸ‘ðŸ½ðŸ‘ðŸ½</t>
  </si>
  <si>
    <t>Uma pausa no BBB... porque tem gente que tÃ¡ incomodadoðŸ¤£ðŸ¤£ 
Treinei hoje, me senti bem e tÃ´ feliz... bora seguir evoluindo! ðŸ˜œ</t>
  </si>
  <si>
    <t>E nÃ£o Ã© que a JORNADA da lumena acabou ðŸ˜†ðŸ˜†ðŸ˜†
Vai ter que militar na JORNADA dela fora da telinha ðŸ¤£ðŸ¤£
Isso Ã© GRAVE!! 
Boa JORNADA pra vocÃª aqui junto da nossa JORNADA.</t>
  </si>
  <si>
    <t>Bom diaaaaaaa .... ðŸ˜ðŸ˜ðŸ˜ðŸ˜ðŸ˜</t>
  </si>
  <si>
    <t>Se eu tivesse participado do jogo da discÃ³rdia de ontem, eu iria burlar a regra e por todas as plaquinhas nÃ£o cabeÃ§a da lumena!</t>
  </si>
  <si>
    <t>@FePaesLeme Pra alguns o cÃ©rebro tÃ¡ no muque ðŸ¤£ðŸ¤·ðŸ½â€â™‚ï¸</t>
  </si>
  <si>
    <t>@WesleySafadao Nao da pra tirar todos nao ?</t>
  </si>
  <si>
    <t>ThaÃ­s no BBB seria um rolÃª aleatÃ³rio ?</t>
  </si>
  <si>
    <t>How much have you missed sports and watching your team live ?
We think this message says it all in â€˜Ainâ€™t no sunshineâ€™. @qatarairways and PSG have missed you, our passengers and loyal fans. We are here to take the world further together.
See you on board. #qatarairways #QRfanthem https://t.co/wpF5XzEqkQ</t>
  </si>
  <si>
    <t>Vai militar lÃ¡ na casa do chapÃ©u... #ForaLumena https://t.co/nCMNJSeUSJ</t>
  </si>
  <si>
    <t>@PeagaNascimento @oestagiario JÃ¡ me manda hein ðŸ¤£ðŸ¤£ðŸ¤£</t>
  </si>
  <si>
    <t>NÃ£o sei o que Ã© pior... 
levantar cedo em plena segunda feira ou o Arthur achar que Ã© o Prior ðŸ¤¦ðŸ½â€â™‚ï¸ðŸ¤£</t>
  </si>
  <si>
    <t>O Arthur tem que parar de ficar putinho porque ele deu muita sorte de cair nesse paredÃ£o.</t>
  </si>
  <si>
    <t>@kevinho TÃ´ contigo bro... vamos de LUMENA!</t>
  </si>
  <si>
    <t>A hora da lumena chegou?</t>
  </si>
  <si>
    <t>E a jantada da Juju(sou Ã­ntimo jÃ¡) na lumena ðŸ”¥</t>
  </si>
  <si>
    <t>Quem sÃ£o os emparedados de hoje? ðŸ‘€</t>
  </si>
  <si>
    <t>@aakkari Eu vi tambÃ©m, muito foda!!!!! 
Ã‰ o Rei ðŸ‘‘</t>
  </si>
  <si>
    <t>@rafaelportugal Quem serÃ¡ que ele indica ? ðŸ‘€</t>
  </si>
  <si>
    <t>Eu tava lembrando aqui .. @TiagoLeifert foi muito bem na fala de ontem ðŸ‘ðŸ½ðŸ‘ðŸ½ðŸ‘ðŸ½ deu aula.</t>
  </si>
  <si>
    <t>1% de chance .. 99% Karol Conka ðŸ¤£ðŸ˜… https://t.co/zbWaPs722T</t>
  </si>
  <si>
    <t>@luisasonza ðŸ¤£ðŸ¤£ðŸ¤£ðŸ¤£ tmj nessa</t>
  </si>
  <si>
    <t>@GiLancellotti ðŸ¤£ðŸ¤£ðŸ¤£ðŸ¤£ðŸ¤£ dei um Google tambÃ©m ðŸ¤·ðŸ½â€â™‚ï¸ðŸ¤£ðŸ˜… entendi nada, ela e a lumena cheia de palavra diferente... eu hein!!! 
To usando mais o dicionÃ¡rio agora do que quando estudava ðŸ¤£</t>
  </si>
  <si>
    <t>Acordei feliz, treinei feliz ... porque serÃ¡? ðŸ‘€</t>
  </si>
  <si>
    <t>Vou dormir muito muito muito felizinho ðŸ˜ðŸ˜ðŸ˜ðŸ˜ðŸ˜ 
Boa noite a todos</t>
  </si>
  <si>
    <t>Calma lumena, nÃ£o chora ... semana que vem a gente te tira pra vc ir ver a Karol tÃ¡, fica bem. Beijo ðŸ˜—</t>
  </si>
  <si>
    <t>Karol Conka ... nÃ£o curtimos seu estilo de jogo, sua participaÃ§Ã£o e tudo mais, por isso que vocÃª â€œtombouâ€ .. que vc seja muito feliz aqui fora e repense em tudo que fez no seu jogo, vida que segue e ela Ã© feita pra aprender ... bola pra frente!</t>
  </si>
  <si>
    <t>HAHAHHAHAHHAHAHAHA
Ã‰ RECORDEEEEEEE 99% carai ðŸ¤£ðŸ¤£ðŸ¤£ðŸ¤£ðŸ¤£ðŸ¤£ðŸ¤£</t>
  </si>
  <si>
    <t>Qual a porcentagem que ela sai? ðŸ‘€</t>
  </si>
  <si>
    <t>Esse intervalo tÃ¡ demorando demais ðŸ˜…ðŸ˜…</t>
  </si>
  <si>
    <t>@rafaportugalc BORA COMEMORAR ðŸ¤£ðŸ¤£ðŸ¤£ðŸ¤£</t>
  </si>
  <si>
    <t>Tive que acordar ðŸ¤·ðŸ½â€â™‚ï¸ðŸ¤£ https://t.co/hu9JZzhQpH</t>
  </si>
  <si>
    <t>Me desculpem, mas hj eu preciso ficar acordado .. vou tirar um cochilo agora e volto na hora do bbb .. fuiiii ðŸ˜œ</t>
  </si>
  <si>
    <t>Bom dia bom dia bom dia ... algum novidade pra hoje? Ou jÃ¡ sabemos o que irÃ¡ acontecer? ðŸ‘€ðŸ˜œ</t>
  </si>
  <si>
    <t>@orenatoalbani Duvido ðŸ¤£</t>
  </si>
  <si>
    <t>@orenatoalbani ðŸ¤£ðŸ¤£ðŸ¤£ðŸ¤£ðŸ¤£</t>
  </si>
  <si>
    <t>Me puxa SENHOR. ðŸ¤£ðŸ™ðŸ½ https://t.co/5HXPIsDFS0</t>
  </si>
  <si>
    <t>@willygomesjor To nao ... tu Ã© parente da lumena?</t>
  </si>
  <si>
    <t>Galerinha, vamos combinar uma coisa ... Karol conka vai sair com a maior % do BBB e depois disso nÃ³s vamos deixar a coleguinha em paz, viver a sua vida outra vez... fechou? 
NÃ£o precisamos levar o jogo que ela jogou no bbb pra vida aqui fora, isso nÃ£o Ã© justo!</t>
  </si>
  <si>
    <t>Quando eu posto sobre BBB: 
A galera que me segue e nÃ£o fala portuguÃªs, estÃ£o mais perdidos do que eu no primeiro dia de escola ðŸ¤£ðŸ˜…</t>
  </si>
  <si>
    <t>@richarlison97 @Karolconka ðŸ¤£ðŸ¤£ðŸ¤£ðŸ¤£</t>
  </si>
  <si>
    <t>KKKKKKKKKKKKKKKKKKKKKKKKKKKKKKKKKKKKKKKKKKKKKKKKKKKKKKKKKKKKKKKKKKKKKKKKKKKKKKKKKKKKKKKKKKKKKKKKKKKKKKKKKKKKKKKKKKKKKKKKKKKKKKKKKKKKKKKKKKKKKKKKKKKKKKKKKKKKKKKKKKKKKKKKKKKKKKKKKKKKKKKKKKKKKKKKKKKKKKKKKKKKKKKKKKKKKKKKKKKKKKKKKKKKKKKKKKKKKKKKKKKKK
CADA K UM VOTO</t>
  </si>
  <si>
    <t>@micheltelo Vem vem vem vem</t>
  </si>
  <si>
    <t>Bom dia.... jaa acordei com boa notÃ­cia!!! 
Karol Conka no paredÃ£o.
SerÃ¡ que temos um novo rÃ©cord ? ðŸ‘€
Eu acho q da hein, bora meu povo .... MUTIRÃƒO #ForaKarolConka #ForaKarolsemK #ForaKarolseilaoque ðŸ¤£</t>
  </si>
  <si>
    <t>Sarah pÃµe quem no paredÃ£o?</t>
  </si>
  <si>
    <t>Viciado no Ã¡lbum INFINITO do Thiaguinho</t>
  </si>
  <si>
    <t>ðŸ¤£ðŸ¤£ðŸ¤£ https://t.co/bM2pMfraqH</t>
  </si>
  <si>
    <t>@orenatoalbani E eu nem entrei ainda ðŸ¤£ðŸ¤£ bora criar uma sala e chamar a lumena e a conka ?</t>
  </si>
  <si>
    <t>Sarah LÃ­der ðŸ˜</t>
  </si>
  <si>
    <t>â¦@KMbappeâ© âš½ï¸âš½ï¸âš½ï¸ â¦@trillerâ© #triller https://t.co/J3KI1Bt45j</t>
  </si>
  <si>
    <t>@GiLancellotti @maisa To contigo Gi... mas agora vamos respeitar o cara aqui fora!</t>
  </si>
  <si>
    <t>Boa Nego di ... Bateu o recorde ðŸ‘ðŸ½ Ã© us Guri ðŸ¤£ðŸ¤£ðŸ¤£
Enfim... no jogo nÃ£o deu, boa sorte na tua vida aqui fora! 
Galerinha lembrem-se que jogo Ã© jogo, aqui fora nÃ£o tem nada a ver... 
Ele jÃ¡ saiu, vida que segue e que Deus abenÃ§oe a vida dele.</t>
  </si>
  <si>
    <t>@marca Nego di Ã© do BBB (GRAN HERMANO) en brasil ðŸ¤£ðŸ¤£ðŸ¤£ðŸ¤£ðŸ¤£ðŸ¤£ðŸ¤£ðŸ¤£ðŸ¤£ðŸ¤£ðŸ¤£ðŸ¤£ðŸ¤£ðŸ¤£ðŸ¤£ðŸ¤£ðŸ¤£ðŸ¤£ðŸ¤£ðŸ¤£ðŸ¤£ðŸ¤£ðŸ¤£</t>
  </si>
  <si>
    <t>TerÃ§a completa hein ... vitÃ³ria PSG e a saÃ­da do nego di ðŸ˜œ que dia amigos</t>
  </si>
  <si>
    <t>Que partida da equipe, todos muito bemðŸ‘ðŸ½ðŸ‘ðŸ½ðŸ‘ðŸ½ PAREDES um monstro, CRAQUE</t>
  </si>
  <si>
    <t>Mbappe JOGANDO MUITO..... HAT-TRICK do meu menino ðŸ‘ðŸ½ðŸ‘ðŸ½ðŸ‘ðŸ½</t>
  </si>
  <si>
    <t>GOL PORRAA</t>
  </si>
  <si>
    <t>@PSGbrasil Ansioso ðŸ˜…</t>
  </si>
  <si>
    <t>Top 3 dos jogos que eu mais queria jogar ðŸ˜¢</t>
  </si>
  <si>
    <t>Mal sabem eles ðŸ˜…ðŸ¤£ #Sarahjaganhou</t>
  </si>
  <si>
    <t>@orenatoalbani TÃ¡ salvado ðŸ¤£</t>
  </si>
  <si>
    <t>Vamos combinar uma coisa aqui rapidÃ£o. Fora Nego di ðŸ¤£</t>
  </si>
  <si>
    <t>Bom dia, Ã³tima semana a todos ...</t>
  </si>
  <si>
    <t>Happy Valentines day â¤ï¸ https://t.co/2IFTrkYE0a</t>
  </si>
  <si>
    <t>Honra e glÃ³ria a Deus em todos os momentos ðŸ™ðŸ½â¤ï¸</t>
  </si>
  <si>
    <t>Gostei muito ðŸ‘ðŸ½ðŸ‘ðŸ½ðŸ‘ðŸ½ https://t.co/h4zKnOxS9E</t>
  </si>
  <si>
    <t>Acordei e me atualizei ... nÃ£o foi dessa vez o paredÃ£o fake. NÃ£o queria que vocÃª saÃ­sse @bilaraujjo mas Ã© do jogo, bola pra frente que tem muita coisa nesse mundÃ£o pra tu ðŸ‘ðŸ½ðŸ‘ŠðŸ½</t>
  </si>
  <si>
    <t>JÃ¡ sei que o paredÃ£o de hoje eh fake, entÃ£o vou descansar nÃ©. 
O pai tÃ¡ off, vrau 
Boa noite, fui ðŸ’¤</t>
  </si>
  <si>
    <t>Ã‰ brincadeira hein ðŸ¤£ðŸ¤£ðŸ¤£ðŸ¤£</t>
  </si>
  <si>
    <t>â€œTirou o contexto da reparaÃ§Ã£o histÃ³rica hÃ¡ tanto tempo necessÃ¡ria se aproveitando de uma pauta coletiva pra resolver um B.O que Ã© seuâ€ https://t.co/53mDtm3aRU</t>
  </si>
  <si>
    <t>Hoje os pinguins franceses estÃ£o com frio ðŸ¥¶ .... mamita que friooooo que faz ðŸ¤£ðŸ¤£</t>
  </si>
  <si>
    <t>@orenatoalbani Acordou engraÃ§adinho hein ðŸ¤£</t>
  </si>
  <si>
    <t>Bom dia ðŸ˜‹ðŸ¤£ https://t.co/TTHzMGQDvE</t>
  </si>
  <si>
    <t>Vou aderir pra minha vida isso ... (3 palmas) se me verem batendo Palma durante a partida eh que eu tÃ´ puto ðŸ¤£ðŸ¤£</t>
  </si>
  <si>
    <t>Juliette, gosto muito de vocÃª ... mas pelo bem do jogo eu quero que fique BIL E GIL !!!</t>
  </si>
  <si>
    <t>@Carladiaz ðŸ¤£ðŸ¤£ðŸ¤£</t>
  </si>
  <si>
    <t>@MariliaMReal ðŸ¤£ðŸ¤£ðŸ¤£ðŸ¤£ðŸ¤£</t>
  </si>
  <si>
    <t>@orenatoalbani Tava com o tapete do Aladim no pescoÃ§o</t>
  </si>
  <si>
    <t>@rodolfocorreia ðŸ¤£ðŸ¤£ðŸ¤£ðŸ¤£ cabeÃ§udo</t>
  </si>
  <si>
    <t>Eu quero uma consulta com a lumena</t>
  </si>
  <si>
    <t>Mutei a tv .. foda se</t>
  </si>
  <si>
    <t>La vai a chata ...</t>
  </si>
  <si>
    <t>@orenatoalbani O fiuk tÃ¡ lÃ¡ ? ðŸ¤”</t>
  </si>
  <si>
    <t>@boninho @TiagoLeifert POR FAVOR, FAÃ‡A ESSE PAREDÃƒO FAKE AGORA .... PORQUE AÃ O BICHO VAI PEGAR ðŸ”¥ðŸ”¥
Quero, SARAH GIL E BIL com sangue no olho ðŸ˜¡ðŸ¤¬</t>
  </si>
  <si>
    <t>@mariruybarbosa Nao, foram de babaca mesmo ðŸ˜¢</t>
  </si>
  <si>
    <t>Boa nego di, tÃ¡ no caminho certo .... caminho certo de sair com 99% dos votos  ðŸ¤£ðŸ¤£ðŸ¤£ðŸ¤£</t>
  </si>
  <si>
    <t>Projota .....  naoooooooo
Projota ..... vocÃª nÃ£o irmÃ£o 
Projotaaaa ACORDA MERMÃƒOOOOOO</t>
  </si>
  <si>
    <t>Karol conka faz todo o paranauÃª e quem se fode Ã© o Bil que tava dormindo ...</t>
  </si>
  <si>
    <t>Sarah ... eu jÃ¡ te amo ðŸ‘ðŸ½ðŸ‘ðŸ½ðŸ‘ðŸ½ðŸ‘ðŸ½ deu aula</t>
  </si>
  <si>
    <t>Oxe...  sÃ³ rindo mesmo dessa mulher! Que mulher nojenta. AlguÃ©m aÃ­ por favor manda ela pro car%l&amp;amp;@</t>
  </si>
  <si>
    <t>Bil foi bem na anÃ¡lise ðŸ‘ðŸ½ðŸ‘ðŸ½</t>
  </si>
  <si>
    <t>Gil .. vocÃª Ã© foda ðŸ¤£ðŸ¤£ðŸ¤£ðŸ¤£ðŸ¤£ #BBBB21</t>
  </si>
  <si>
    <t>@aakkari Bateu as dela .. runner runner</t>
  </si>
  <si>
    <t>Ansioso pro jogo da discÃ³rdia ðŸ‘€ðŸ˜…</t>
  </si>
  <si>
    <t>TOM BRADY ðŸ‘‘ LEGEND</t>
  </si>
  <si>
    <t>MUTIRÃƒO PRO PAREDÃƒO FAKE</t>
  </si>
  <si>
    <t>#PAREDÃƒOFAKE</t>
  </si>
  <si>
    <t>NÃ£o quero esse paredÃ£o ðŸ˜¢</t>
  </si>
  <si>
    <t>Mete o â€œminha mÃ£e mandouque da certoâ€ ðŸ¤£ðŸ¤£ðŸ¤£</t>
  </si>
  <si>
    <t>Oi mÃ£e do Bil ... jÃ¡ podemos comeÃ§ar com as oraÃ§Ãµes?</t>
  </si>
  <si>
    <t>@sophiaabrahao Empata e sai as duas ðŸ¤£</t>
  </si>
  <si>
    <t>@GiLancellotti @boninho Me leva junto ðŸ˜…</t>
  </si>
  <si>
    <t>O cara que editou teve trabalho hein... diz aÃ­ @TiagoLeifert</t>
  </si>
  <si>
    <t>Ja to ligado ðŸ‘€ https://t.co/na4Qz92BWT</t>
  </si>
  <si>
    <t>Que Deus nos abenÃ§oe e nos proteja ðŸ™ðŸ½âš½ï¸â¤ï¸ https://t.co/apisf80NBq</t>
  </si>
  <si>
    <t>SÃ³ espero que voce suporte tudo que estÃ¡ passando. Deus Ã© contigo Lucas, cabeÃ§a boa ðŸ™ðŸ½</t>
  </si>
  <si>
    <t>@rafaportugalc Queria ligar no big fone sÃ³ pra falar umas coisinhas pra lumena</t>
  </si>
  <si>
    <t>@rafaportugalc Que horas toca o big fone?</t>
  </si>
  <si>
    <t>â¤ï¸ðŸ™ðŸ½ https://t.co/b40aPkTn2h</t>
  </si>
  <si>
    <t>@aakkari ðŸ¤£ðŸ˜‚ðŸ¤£ðŸ˜‚ðŸ˜‚</t>
  </si>
  <si>
    <t>Felizao que amanhÃ£ tÃ´ fazendo 22 anos ðŸ˜ðŸ˜ðŸ˜ðŸ˜</t>
  </si>
  <si>
    <t>@rafaportugalc ðŸ¤£ðŸ¤£ðŸ¤£ðŸ¤£ðŸ¤£ðŸ¤£ðŸ¤£</t>
  </si>
  <si>
    <t>je t'aime PSG â¤ï¸ðŸ’™ https://t.co/TOUdcIBBCP</t>
  </si>
  <si>
    <t>@orenatoalbani SENHORE ALBANI</t>
  </si>
  <si>
    <t>@natycoutynho Imagino o que tenha passado, mas naquela Ã©poca vocÃª nÃ£o tinha amigos.. por isso se sentia sozinha e depois que encontrou amigos de verdade, vocÃª ficou feliz ðŸ‘ðŸ½ amigos sÃ£o tudo</t>
  </si>
  <si>
    <t>Juliette Ã© aqueles amigos que fala pra kct mas a gente nÃ£o vive sem.... ela Ã© pura, zero maldade ... (eu tenho uns amigos assim) ðŸ¤£â¤ï¸</t>
  </si>
  <si>
    <t>@rafaportugalc Bora ser amigo ðŸ¤£</t>
  </si>
  <si>
    <t>AlguÃ©m pede pra chamar a mamacita pra trocar o microfone, parece que nÃ£o deu muito certo a primeira troca ðŸ‘€ðŸ¤£</t>
  </si>
  <si>
    <t>ðŸ¤£ðŸ¤£ðŸ¤£ðŸ¤£ðŸ¤£ðŸ¤£ðŸ¤£ðŸ¤£ https://t.co/6QroHrjfHI</t>
  </si>
  <si>
    <t>@rafaportugalc Ã© muito bom ðŸ¤£ðŸ¤£ðŸ¤£ðŸ¤£ðŸ¤£ðŸ¤£ðŸ¤£</t>
  </si>
  <si>
    <t>Nada vÃª esse paredÃ£o... poderia ser paredÃ£o fake nÃ© ðŸ¤·ðŸ½â€â™‚ï¸</t>
  </si>
  <si>
    <t>NÃ£o vejo verdades ðŸ¤·ðŸ½â€â™‚ï¸</t>
  </si>
  <si>
    <t>@PSGbrasil @rafaportugalc ðŸ¤£ðŸ¤£ðŸ¤£ðŸ¤£ðŸ¤£ðŸ¤£</t>
  </si>
  <si>
    <t>@rafaportugalc Mala tÃ¡ prontaðŸ˜‰</t>
  </si>
  <si>
    <t>@RicaPerrone se vai passar raiva mas assiste por favor... quero ver vocÃª opinando ðŸ¤£ðŸ¤£ðŸ¤£ðŸ¤£</t>
  </si>
  <si>
    <t>Qual Ã© a pÃ©rola que a lacradora mamacita vai soltar hoje? ... ansioso jÃ¡ ðŸ¤£ #ForatodososK</t>
  </si>
  <si>
    <t>Bom dia ðŸ‡§ðŸ‡·
Bonjour ðŸ‡«ðŸ‡·</t>
  </si>
  <si>
    <t>Torcendo pro Rodolfo ficar !!!  
me julguem ðŸ¤·ðŸ½â€â™‚ï¸</t>
  </si>
  <si>
    <t>SÃ³ eu queria a jojo todynho no bbb?</t>
  </si>
  <si>
    <t>@mariruybarbosa Eu jÃ¡ me acostumei a ser cancelado ðŸ¤£ðŸ¤£ðŸ¤£</t>
  </si>
  <si>
    <t>Senhore Ã© foda ðŸ¤£ðŸ¤£ðŸ¤£ðŸ¤£ðŸ¤£ðŸ¤£ðŸ¤£</t>
  </si>
  <si>
    <t>Vem...
https://t.co/BcN8xtDrr8 https://t.co/ckwPMEoG4v</t>
  </si>
  <si>
    <t>@BVB U remember ðŸ‘€ðŸ¤£ https://t.co/tIsSwvnZvQ</t>
  </si>
  <si>
    <t>AmanhÃ£ tem live do NJ ðŸ˜›ðŸ˜›ðŸ˜›</t>
  </si>
  <si>
    <t>@rafaportugalc Isso.. quero ficar sÃ³ 1 uma festa na casa ðŸ¤£ðŸ¤£ðŸ¤£</t>
  </si>
  <si>
    <t>Bora falar de bbb porque de futebol esse fds nÃ£o foi legal ðŸ˜¢ðŸ¤¦ðŸ½â€â™‚ï¸ðŸ¤·ðŸ½â€â™‚ï¸</t>
  </si>
  <si>
    <t>Viciado no Ã¡lbum da Ludmilla ... â€œnumanice ao vivoâ€ sÃ³ porradÃ£o ðŸ˜</t>
  </si>
  <si>
    <t>@mariruybarbosa Ã‰ tanto K que esqueci do principal ðŸ˜…ðŸ¤£</t>
  </si>
  <si>
    <t>@mariruybarbosa Carol Conca, Carol com K e Carol sem K ðŸ¤£ðŸ¤£ðŸ¤£ðŸ¤£</t>
  </si>
  <si>
    <t>@rafaportugalc Me leva, quero ir pra cancelado ... jÃ¡ tÃ´ acostumado com isso mesmo ðŸ¤£ðŸ¤£</t>
  </si>
  <si>
    <t>@aakkari Projota vai sair dessa casa com umas 32 mÃºsicas na cabeÃ§a ðŸ˜…ðŸ¤£</t>
  </si>
  <si>
    <t>@GuiPitta_ ðŸ¤£ðŸ¤£ðŸ¤£ðŸ¤£ðŸ¤£ðŸ¤£ #guitaputo</t>
  </si>
  <si>
    <t>@EdsonNem1 Virou fiscal de Twitter? ðŸ¤£ðŸ¤£ðŸ¤£</t>
  </si>
  <si>
    <t>@v1torrzx Ã“bvio que nÃ£o nÃ© ... mas o respeito sempre Ã© vÃ¡lido! 
Ficar feliz pelo seu amigo que joga em rival nÃ£o Ã© Crime nÃ£o viu. Cada um defende o seu lado mas se o outro ganhar, qual o problema de estar feliz por ele? Eu hein ... nÃ£o me irrita krl ðŸ¤£</t>
  </si>
  <si>
    <t>PARABÃ‰NS ... DEUS ABENÃ‡OE VOCÃŠ https://t.co/DGzTFTZCvx</t>
  </si>
  <si>
    <t>@VNNIDUARTE Verdade ðŸ¤·ðŸ½â€â™‚ï¸</t>
  </si>
  <si>
    <t>@Deotti9 JÃ¡ vou dar um toque neles aqui ðŸ¤£ðŸ˜›</t>
  </si>
  <si>
    <t>@moniquevansreal ðŸ¤£ðŸ¤£ðŸ¤£ðŸ¤£</t>
  </si>
  <si>
    <t>TÃ´ puto que o Santos perdeu... mas Ã© muito legal ver amigos felizes (Lucas lima, Weverton, Felipe Melo e Gustavo Gomez) ... ðŸ‘ðŸ½ðŸ‘ðŸ½ðŸ‘ðŸ½ðŸ‘ðŸ½ðŸ‘ðŸ½</t>
  </si>
  <si>
    <t>@gabrieljesus9 ðŸ¤£ðŸ¤£ðŸ¤£ðŸ¤£</t>
  </si>
  <si>
    <t>@LucasMoura7 Truco sempre tem nÃ© irmÃ£o ðŸ¤£</t>
  </si>
  <si>
    <t>ðŸ¤£ðŸ¤£ðŸ¤£ðŸ¤£ðŸ¤£ te amo seu moleque https://t.co/KmRilpf1jC</t>
  </si>
  <si>
    <t>PARABÃ‰NS AO PALMEIRAS pelo tÃ­tulo!! 
Ã‰ muito importante pro futebol brasileiro essa taÃ§a seguir no nosso paÃ­s!!</t>
  </si>
  <si>
    <t>ParabÃ©ns aos atletas dos Santos por terem chegado na final ... infelizmente nao foi dessa vez @SantosFC !! Faz parte, grupo muito bom.. jÃ¡ fizeram histÃ³ria!</t>
  </si>
  <si>
    <t>@denilsonshow Eu tambÃ©m ðŸ¤£ðŸ˜›</t>
  </si>
  <si>
    <t>JÃ¡ que comeÃ§ou a rolar fofoca errada da nossa maravilhosa imprensa brasileira. NÃ£o haverÃ¡ festa nenhuma! 
E quem comeÃ§ou com essa fofoca, vai procurar o que fazer e me deixa... eu hein</t>
  </si>
  <si>
    <t>Rio muito com Caio e Rodolfo ðŸ¤£ðŸ¤£ðŸ¤£ q dupla</t>
  </si>
  <si>
    <t>@aakkari JÃ¡ te responderam ðŸ¤£ðŸ¤£ðŸ¤£ðŸ¤£</t>
  </si>
  <si>
    <t>@crisguedes de vocÃª bebe</t>
  </si>
  <si>
    <t>@_danicoments Nao da pra acompanhar tudo, nem vocÃªs e nem o bbb ... mas vou tentar tÃ¡... prometo ðŸ¤£ðŸ¤£ðŸ¤£</t>
  </si>
  <si>
    <t>Treta atrÃ¡s de treta ... â€œACABOU O CIRCOâ€ ðŸ”¥ðŸŽ¡ jÃ¡ gostei da sinceridade do Arthur atÃ© porque eu faria igual ðŸ¤£ðŸ¤£ #BBB</t>
  </si>
  <si>
    <t>Hoje Ã© dia de ganhar um jantar pago pelo @gabrieljesus9 ðŸ˜‹</t>
  </si>
  <si>
    <t>Fico mais ansioso pra ver uma final do que jogar a prÃ³pria final ðŸ¤£</t>
  </si>
  <si>
    <t>Se eu fosse a Juliette eu jÃ¡ tinha mandado uns 2/3 pra casa do ca#%Â¥@&amp;amp;</t>
  </si>
  <si>
    <t>@boninho TÃ¡ certo ðŸ¤£ðŸ¤£ðŸ¤£ deu mole</t>
  </si>
  <si>
    <t>@andresavitoriax Voltei ðŸ˜‚ðŸ˜‹</t>
  </si>
  <si>
    <t>@JeanirFilho SÃ³ quando tÃ´ escutando @MariliaMReal</t>
  </si>
  <si>
    <t>@LeoDisse ðŸ¤£ðŸ¤£ðŸ¤£ðŸ¤£</t>
  </si>
  <si>
    <t>A galera do BBB21 chora mais que .... (continue a frase) ðŸ¤£ðŸ”¥ðŸŽ¡</t>
  </si>
  <si>
    <t>sextou com S de saudade ?</t>
  </si>
  <si>
    <t>ImpressÃ£o minha ou o Projota bateu primeiro? ðŸ‘€ðŸ¤£</t>
  </si>
  <si>
    <t>Treta ðŸ”¥ ðŸŽ¡ #BBB</t>
  </si>
  <si>
    <t>Eu ERA .... atÃ© eu ir pro Santos com 12 anos, depois daÃ­ me apaixonei pelo Santos e virei muito fÃ£ do robinho! 
Santos me deu a oportunidade deu estar onde estou, sempre serei grato!
VAI PRA CIMA DELES SANTOOOOSSS
Sou peixÃ£o... foda se ðŸ¤£</t>
  </si>
  <si>
    <t>Vamos de sinceridade. Galera do mimimi preocupado com meu vÃ­deo enviado ao Santos, falando que eu era palmeirense.</t>
  </si>
  <si>
    <t>Me atualizando nas fofocas ... Juliette meninaaaaa ðŸ¤£ðŸ¤£ðŸ¤£ðŸ¤£ calmÃ´ !!</t>
  </si>
  <si>
    <t>ðŸ”¥â¤ï¸ https://t.co/uezgIJ0WMD</t>
  </si>
  <si>
    <t>Weee ðŸ¤£ðŸ¤£ðŸ¤£ðŸ¤£ https://t.co/sJz4BOM6S9</t>
  </si>
  <si>
    <t>vitÃ³ria e 2 gols hoje, domingo tem no mÃ­nimo 5h de live ðŸ˜›</t>
  </si>
  <si>
    <t>Clutch ðŸ˜› https://t.co/5KHgAb52zw</t>
  </si>
  <si>
    <t>MAG 7 https://t.co/58tSLloYtD</t>
  </si>
  <si>
    <t>@bravosgg @xrmfps @rblecker Q ota?</t>
  </si>
  <si>
    <t>O pai ta on!
Jogar umas mesinhas no @pokerstars e depois tem @CSGO
https://t.co/UYeLDegzsP
https://t.co/UYeLDegzsP
https://t.co/UYeLDegzsP</t>
  </si>
  <si>
    <t>Training âš½ï¸ https://t.co/PjM8sx5muF</t>
  </si>
  <si>
    <t>Future Z | @pumafootball 
Full video âž¡ï¸ https://t.co/SKf8E5GXGq https://t.co/1QdWgRfsKE</t>
  </si>
  <si>
    <t>Gratiluz ðŸ¤˜ðŸ½</t>
  </si>
  <si>
    <t>Ici cesâ€™t Paris !!
Made with @triller #triller https://t.co/tfxM3H1Izs</t>
  </si>
  <si>
    <t>@AlvaroGonzalez_ Y tÃº la mia ðŸ¤£ te hizo famoso.. de nada fenÃ´meno ðŸ¤£ðŸ¤£ðŸ¤£</t>
  </si>
  <si>
    <t>@AlvaroGonzalez_ Y se olvido cÃ³mo gana TÃTULOS ðŸ¤£ðŸ¤£ðŸ¤£ðŸ¤£ðŸ¤£</t>
  </si>
  <si>
    <t>ALLEZ PSG â¤ï¸ðŸ’™ https://t.co/M1tgG6WnTv</t>
  </si>
  <si>
    <t>SÃ³ porque vocÃª danÃ§ou muito ela ðŸ¤£ https://t.co/iiBsId53Ho</t>
  </si>
  <si>
    <t>Roi, Ãlvaro nÃ©? ðŸ† https://t.co/oUFEdzY6qo</t>
  </si>
  <si>
    <t>Living that Z life ðŸ˜ @pumafootball https://t.co/3akIzmwINV</t>
  </si>
  <si>
    <t>Drive Them Crazy ðŸ¤ª @pumafootball https://t.co/26ENhLyrPy</t>
  </si>
  <si>
    <t>Perfect ðŸ‘ŒðŸ¾ #futurez @pumafootball
Made with @triller #triller https://t.co/m7O8G5XHcH</t>
  </si>
  <si>
    <t>Queria desejar um feliz aniversÃ¡rio a todos vocÃªs. 
VÃ¡lido do 01/01/2021 atÃ© 31/12/2021 
Tamo junto âœŠðŸ½</t>
  </si>
  <si>
    <t>This was my 50th test !
Made with @triller #triller https://t.co/7d9Y0I433t</t>
  </si>
  <si>
    <t>MERRY XMAS MY BRAVES ! ðŸ‘ŠðŸ¾
@Dieselparfums
#spiritofthebrave #xmasofthebrave https://t.co/W5fSwSSd9g</t>
  </si>
  <si>
    <t>@HEN1 @zywoo Ixxxxquece ðŸ¤£ðŸ”ª</t>
  </si>
  <si>
    <t>@zywoo ðŸ¤£ðŸ¤£ðŸ¤£ðŸ¤£</t>
  </si>
  <si>
    <t>Eu joguei pra isso... MERCI @zywoo ðŸ”ªðŸ¤£ https://t.co/zwRGT52M3g</t>
  </si>
  <si>
    <t>Tonight 20h (Paris) https://t.co/lbiyU2WJfL 
Team @neymarjr vs Team @gotaga CSGO
My Team will be......  @Hen1 @Artcsgo @Yuurih @aakkari ðŸ‘ŠðŸ¾ https://t.co/6hSxn4UNKt</t>
  </si>
  <si>
    <t>Our lives can became more meaningful when we live them with lots of intensity. You should never give up, always stay confident.
@Dieselparfums #spiritofthebraveintense ðŸ‘ŠðŸ½ https://t.co/c2hWKyMlt7</t>
  </si>
  <si>
    <t>@triller #triller https://t.co/Y8gHWGlw5K</t>
  </si>
  <si>
    <t>PAR MAIS MATADOR DO POKER CHEGA EM 2021.
Iâ€™M IN !
#POKERSTARS #AD https://t.co/aYZksirJ4X</t>
  </si>
  <si>
    <t>Soon...
Em breve... https://t.co/9xAPwXUhyZ</t>
  </si>
  <si>
    <t>Nos vemos em breve meu amigo â¤ï¸ðŸ˜ðŸ¥º https://t.co/VIwjyacBlx</t>
  </si>
  <si>
    <t>Ã© sÃ©rio? ðŸ‘€ðŸ¤ª https://t.co/hr6fpLX2gQ</t>
  </si>
  <si>
    <t>@arTcsgo @furia Eu tÃ´ livre ðŸ¤£</t>
  </si>
  <si>
    <t>JÃ¡ Desisti do ðŸ€ virei GAMER ðŸŽ§</t>
  </si>
  <si>
    <t>Ja que no ðŸŽ¾ nÃ£o deu certo, partiu ðŸ€</t>
  </si>
  <si>
    <t>El Ãºnico de ojos cerrados pero nos pasamos bien ðŸ¤£ðŸ¤£ un abrazo de â€œHermosoâ€ (AmongUs) ðŸ¤ªðŸ¤ª https://t.co/1QchGaTiyV</t>
  </si>
  <si>
    <t>ðŸ‘‘ âž¡ï¸ FUTURE Z @pumafootball 
#hattrick #pÃ©quente https://t.co/s982qE0F91</t>
  </si>
  <si>
    <t>Feliz pelo empenho da equipe, grande vitÃ³ria. Vamos seguir melhorando pra alcanÃ§ar nossos objetivos !! ALLEZ PARIS https://t.co/Nr2veJx8H5</t>
  </si>
  <si>
    <t>Que Deus nos abenÃ§oe e nos proteja ðŸ™ðŸ½âš½ï¸â¤ï¸ âœŠðŸ½ https://t.co/HdcjXcFvye</t>
  </si>
  <si>
    <t>BLACK LIVES MATTER âœŠðŸ¿âœŠðŸ¾âœŠðŸ½âœŠðŸ¼ https://t.co/Y6114EFMFO</t>
  </si>
  <si>
    <t>E aÃ­, qual vai ser ?
Made with @triller #triller https://t.co/AvMMQK8qyY</t>
  </si>
  <si>
    <t>RT @neymarpaireal: Filho,
Sabemos o quanto vocÃª valoriza o trabalho em equipe e o quanto se dedica pelo grupo! Essa indicaÃ§Ã£o vem pra reforâ€¦</t>
  </si>
  <si>
    <t>RT @NeymarJrSite: ðŸ—³ VocÃª jÃ¡ votou no Neymar Jr como melhor jogador da temporada 2019/20? #FIFATHEBEST ðŸš€ðŸ¤©
ðŸ“Œhttps://t.co/grqGLXfa0g
ðŸ—³ Voteâ€¦</t>
  </si>
  <si>
    <t>Grande vitÃ³ria hoje. Muito feliz pelo empenho de toda equipe!! Vamos continuar e alcanÃ§ar nosso melhor nÃ­vel. 
ALLEZ PARIS ðŸ’™â¤ï¸ https://t.co/xCxgvE2oWf</t>
  </si>
  <si>
    <t>Que Deus nos abenÃ§oe e nos proteja ðŸ™ðŸ½âš½ï¸ https://t.co/XSZZrvk5Kd</t>
  </si>
  <si>
    <t>O golpe ta aÃ­, cai quem quer ... SEXTOU ðŸ¤£ðŸ¤ª https://t.co/D03Hasv9oy</t>
  </si>
  <si>
    <t>Minha irmÃ£ @Rafaella_ organizou o projeto â€œCoraÃ§Ã£o pra CoraÃ§Ã£oâ€, uma aÃ§Ã£o beneficente lanÃ§ada hoje no canal do YouTube do @InstitutoNJr .
Tem um bazar na TROC .
Tudo feito por ela com muito carinho ela.
Confere ðŸ‘‰ðŸ¾ https://t.co/4Ei17ahNFW https://t.co/Oep1wyucYP</t>
  </si>
  <si>
    <t>Quem tÃ¡ assistindo ?
Clica aqui ðŸ‘‰ðŸ¾ https://t.co/KRnySJD9D8
Vem com a gente ðŸ˜‰
@Rafaella_ #coraÃ§Ã£opracoraÃ§Ã£o https://t.co/qIQYlolGw0</t>
  </si>
  <si>
    <t>O LeilÃ£o Beneficente Ã© uma das aÃ§Ãµes do â€œCoraÃ§Ã£o pra CoraÃ§Ã£oâ€ da minha irmÃ£ @Rafaella_ .
Acesse https://t.co/VXMtnuIEqp e conheÃ§a os itens que podem ser seus.
Tem camisa da seleÃ§Ã£o brasileira minha e vÃ¡rios itens bacanas.
#coraÃ§Ã£opracoraÃ§Ã£o https://t.co/lbanhzkQBx</t>
  </si>
  <si>
    <t>Assista agora a live da minha maninha @Rafaella_ 
Fazendo o bem ðŸ™ðŸ¾
ðŸ‘‰ðŸ¾ https://t.co/KRnySJD9D8
#rafaella #coraÃ§Ã£opracoraÃ§Ã£o https://t.co/hSjHsQ7kZS</t>
  </si>
  <si>
    <t>Ã‰ hoje, @Rafaella_  !
TÃ¡ preparada??
TÃ´ torcendo por vocÃª e para que essa sua iniciativa seja um sucesso. A primeira de muitas !
Hoje, dia 22, 15h, minha maninha vai apresentar a live beneficente CoraÃ§Ã£o Pra CoraÃ§Ã£o, no canal do @InstitutoNJr .
https://t.co/KRnySJD9D8
Te amo â¤ï¸ https://t.co/nWxOcCMy7m</t>
  </si>
  <si>
    <t>Que Deus nos abenÃ§oe e nos proteja ðŸ™ðŸ½â¤ï¸âš½ï¸ #Ligue1 https://t.co/vIug1A6OPU</t>
  </si>
  <si>
    <t>Go follow me on TRILLER for all my new and exclusive content!!!âš½ @triller #triller 
ðŸ‘‰ðŸ¾ https://t.co/ifnAv4QPgS https://t.co/iokW7WE4IL</t>
  </si>
  <si>
    <t>Os animais prÃ©-historicos eram fantÃ¡sticos! ðŸ˜ƒ
Que tal aprender um pouco mais sobre eles lendo Extintos, a nova sÃ©rie da @neymarjrcomics ? ðŸ¦•ðŸ¦–
Leia hoje gratuitamente !
https://t.co/3sfcOFLzfT? https://t.co/wnzla3SW6x</t>
  </si>
  <si>
    <t>Que Deus nos abenÃ§oe e nos proteja ðŸ™ðŸ½âš½ï¸â¤ï¸ #ChampionsLeague https://t.co/60uda7KiCR</t>
  </si>
  <si>
    <t>SÃ³ no nosso mix que aconteceu isso ðŸ¤£ðŸ˜‚ https://t.co/wh0PebQpxZ</t>
  </si>
  <si>
    <t>Piscou e vocÃª nem viu, o pai ta on mais uma vez! ðŸ¤ª
https://t.co/amWeF01kXc
https://t.co/amWeF01kXc
https://t.co/amWeF01kXc
The father is on ðŸ‡ºðŸ‡¸
El padre esta en linea ðŸ‡ªðŸ‡¸
Le pÃ¨re est sur ðŸ‡«ðŸ‡·</t>
  </si>
  <si>
    <t>Que Deus nos abenÃ§oe e nos proteja ðŸ™ðŸ½âš½ï¸ #Ligue1 https://t.co/9FdFt1vNuh</t>
  </si>
  <si>
    <t>NinguÃ©m se compara a ti ðŸ‘‘
Obrigado por tudo que fez pelo futebol ... Vida longa ao REI ðŸ‘‘ 
Happy birthday King @Pele https://t.co/rpodsTGA95</t>
  </si>
  <si>
    <t>Just chilling with the new King ðŸ‘‘  @pumafootball 
ðŸ“¸ @GilCebola https://t.co/cAjPfbF66S</t>
  </si>
  <si>
    <t>Que Deus nos abenÃ§oe e nos proteja ðŸ™ðŸ½âš½ï¸â¤ï¸ #ChampionsLeague20_21 https://t.co/JAwhC7oSKT</t>
  </si>
  <si>
    <t>Vamos comeÃ§ar a semana agradecendo a Deus porque que tenho certeza que mais bÃªnÃ§Ã£os virÃ£o. Boa semana a todos â¤ï¸ https://t.co/hZf1XBflDG</t>
  </si>
  <si>
    <t>@richarlison97 ðŸ˜‚ðŸ¤£ðŸ¤£ðŸ˜‚ vocÃª Ã© querido pela galera !!!!</t>
  </si>
  <si>
    <t>https://t.co/gHFgcP6cRC</t>
  </si>
  <si>
    <t>O pai ta on mais uma vez! Entra lÃ¡ e manda um salve, bora pros games ðŸ¤ª
https://t.co/amWeF01kXc
https://t.co/amWeF01kXc
https://t.co/amWeF01kXc
The father is on ðŸ‡ºðŸ‡¸
El padre esta en linea ðŸ‡ªðŸ‡¸
Le pÃ¨re est sur ðŸ‡«ðŸ‡·</t>
  </si>
  <si>
    <t>Quem vai estar on amanhÃ£? O PAAAAI!! 
https://t.co/amWeF01kXc
https://t.co/amWeF01kXc
https://t.co/amWeF01kXc
16h FranÃ§a ðŸ‡«ðŸ‡·
11h Brasil ðŸ‡§ðŸ‡·
Dia 18/10</t>
  </si>
  <si>
    <t>Training âš½ï¸ https://t.co/jQCgTVffEG</t>
  </si>
  <si>
    <t>Todo meu respeito por ti FENÃ”MENO @Ronaldo ðŸ‘†ðŸ½ðŸ‘‰ðŸ½ðŸ‘‡ðŸ½â˜ðŸ½ https://t.co/xDhdPieeSD</t>
  </si>
  <si>
    <t>Que Deus nos abenÃ§oe e nos proteja ðŸ™ðŸ½âš½ï¸ #eliminatorias2022 https://t.co/yUs9XVhPTe</t>
  </si>
  <si>
    <t>Ser crianÃ§a Ã© viver em um universo de brincadeira e conhecer mundos maravilhosos que apenas uma imaginaÃ§Ã£o abenÃ§oada Ã© capaz de conceber.
Feliz dia das CrianÃ§as â¤ï¸ðŸ˜ https://t.co/IT6pXIqSpR</t>
  </si>
  <si>
    <t>Que Deus nos abenÃ§oe e nos proteja ðŸ™ðŸ½â¤ï¸ðŸ‡§ðŸ‡· #Eliminatorias2022 https://t.co/7TzrALdLv3</t>
  </si>
  <si>
    <t>âš½ï¸ðŸ‡§ðŸ‡· https://t.co/zl9wrJ1ysA</t>
  </si>
  <si>
    <t>Family â¤ï¸ https://t.co/E5O5ngQhWT</t>
  </si>
  <si>
    <t>Que Deus nos abenÃ§oe e nos proteja ðŸ™ðŸ½âš½ï¸ #Ligue1 https://t.co/V28k1qXSS4</t>
  </si>
  <si>
    <t>@Esp_Interativo @octaviobuzz Irado ðŸ¤£ðŸ‘ðŸ½ðŸ‘ðŸ½ðŸ‘ðŸ½ respeita o PAI</t>
  </si>
  <si>
    <t>@CSGO Send me skins ðŸ˜ðŸ¤© please ðŸ¥º</t>
  </si>
  <si>
    <t>@aakkari EU TE AMO ðŸ”ªðŸ¤£</t>
  </si>
  <si>
    <t>@jaimepadua ðŸ˜‚ðŸ¤£ðŸ¤£ðŸ¤£</t>
  </si>
  <si>
    <t>RT @jaimepadua: E o @neymarjr jogando Among Us... Baita impostor! ðŸ¤£</t>
  </si>
  <si>
    <t>STREAM ON! #paitaon https://t.co/UYeLDegzsP</t>
  </si>
  <si>
    <t>Daqui 30 min o Pai tÃ¡ on! ðŸ¤ªðŸ”¥
https://t.co/BcN8xtDrr8 https://t.co/4yjSuiON0c</t>
  </si>
  <si>
    <t>AmanhÃ£ o pai tÃ¡ on ðŸ˜‚
https://t.co/BcN8xtDrr8 https://t.co/YhRCXwwpB4</t>
  </si>
  <si>
    <t>ðŸ§ðŸ¤ª https://t.co/hbv9n60hcj</t>
  </si>
  <si>
    <t>Ã” segunda feira .... o pai tÃ¡ cansado hein ðŸ˜‚ðŸ˜… bora recuperar as forÃ§as que a semana promete ðŸ‘ŠðŸ½ðŸ™ðŸ½ 
Boa semana a todos e vamo que vamo !!!</t>
  </si>
  <si>
    <t>Que Deus nos abenÃ§oe e nos proteja ðŸ™ðŸ½âš½ï¸ #Ligue1 https://t.co/fyUmPYxisJ</t>
  </si>
  <si>
    <t>Obrigado pelo dia de hoje â¤ï¸ @PUMA 
ðŸ“¸ : @GilCebola https://t.co/eROb2kE8Dq</t>
  </si>
  <si>
    <t>Hoje o pai nÃ£o tÃ¡ on e nem off .. hoje o pai tÃ¡ cansado ðŸ˜…ðŸ˜‚</t>
  </si>
  <si>
    <t>Continuo rindo muito com a jojo todynho ... virei mais fÃ£, que figura â¤ï¸</t>
  </si>
  <si>
    <t>@AlvaroGonzalez_ VocÃª nÃ£o Ã© homem de assumir teu erro, perder faz parte do esporte. Agora insultar e trazer o racismo pra nossas vidas nÃ£o, eu nÃ£o estou de acordo. EU NÃƒO TE RESPEITO! VOCÃŠ NÃƒO TEM CARÃTER! Assume o que tu fala mermÃ£o ... seja HOMEM RAPÃ ! RACISTA âœŠðŸ½</t>
  </si>
  <si>
    <t>VAR pegar a minha â€œagressÃ£oâ€ Ã© mole ... agora eu quero ver pegar a imagem do racista me chamando de â€œMONO HIJO DE PUTAâ€ (macaco filha da puta)... isso eu quero ver! 
E aÃ­? CARRETILHA vc me pune.. CASCUDO sou expulso... e eles? E aÃ­ ?</t>
  </si>
  <si>
    <t>Ãšnico arrependimento que tenho Ã© por nÃ£o ter dado na cara desse babaca</t>
  </si>
  <si>
    <t>Iâ€™m very happy ðŸ¤ªðŸ˜ https://t.co/WIRJ0XOvQc</t>
  </si>
  <si>
    <t>RT @puma_br: Seguindo os passos das lendas. @neymarjr ðŸ‘‘ #KingIsBack https://t.co/jy0QzWdl2v</t>
  </si>
  <si>
    <t>RT @usainbolt: Welcome @neymarjr to the @PUMA family ðŸ™ŒðŸ¿ðŸ™ŒðŸ¿ https://t.co/XM9gPWgcBC</t>
  </si>
  <si>
    <t>RT @PUMA: Welcome to the fam @neymarjr #KingIsBack https://t.co/aMPnipZXj9</t>
  </si>
  <si>
    <t>RT @pumafootball: Welcome to the fam @neymarjr #KingIsBack https://t.co/zC6vfImUzZ</t>
  </si>
  <si>
    <t>RT @PUMAHoops: Yo @NBA, is it too late to bring @neymarjr to the bubble? #KingIsBack https://t.co/wgYwJElSKx</t>
  </si>
  <si>
    <t>ðŸ“ In my own words.
@pumafootball @PUMA #KingIsBack https://t.co/ZdOrjKv06r</t>
  </si>
  <si>
    <t>ðŸ“ Usando minhas palavras.
@pumafootball @PUMA #KingIsBack https://t.co/HJoNXMx3qV</t>
  </si>
  <si>
    <t>The King is back !
@pumafootball @PUMA https://t.co/E6rbvWrltM</t>
  </si>
  <si>
    <t>Voltei aos treinos, super feliz ... O PAI TA ON ðŸ¤ª #CORONAOUT</t>
  </si>
  <si>
    <t>Aceitei o desafio do professor Tite da @CBF_Futebol  nessa corrente do bem em prol da Cruz Vermelha !
Acessem https://t.co/Qz3EdqrDqo para se juntar a nÃ³s ðŸ‘ŠðŸ¾
@gabrieljesus9 ! Agora Ã© com vocÃª ðŸ˜‰
#JuntosPelaAmÃ©ricadoSul https://t.co/J1cwweh3yL</t>
  </si>
  <si>
    <t>RT @CONMEBOL: ðŸ‡§ðŸ‡·ðŸ™Œ Â¡Tite tambiÃ©n se suma a la acciÃ³n #JuntosPorSudamÃ©rica!
ðŸ†ðŸ‘• Ingresa a https://t.co/H0UUhdttut y compra chances para ganarâ€¦</t>
  </si>
  <si>
    <t>@CONMEBOL @CBF_Futebol @CopaAmerica ðŸ‘ŠðŸ¾</t>
  </si>
  <si>
    <t>Sentirei saudade de encher teu saco todo dia ...
Boa sorte. Te amo â¤ï¸âš½ï¸ðŸ˜¢
@tsilva3 https://t.co/AchyArNqhd</t>
  </si>
  <si>
    <t>ParabÃ©ns a cada jogador e staff.. NÃ£o terminamos como querÃ­amos e desejÃ¡vamos mas foi incrÃ­vel viver o que vivemos. 
Agora Ã© recarregar as energias, voltar mais fortes e com a mesma vontade de vencer. Foi FODA demais â¤ï¸ðŸ‘ðŸ½ 
ALLEZ PARIS https://t.co/3cFxPoYKZD</t>
  </si>
  <si>
    <t>Perder faz parte do esporte, tentamos de tudo, lutamos atÃ© o final. Obrigado pelo apoio e carinho de cada um de vocÃªs ðŸ™ðŸ½ e PARABÃ‰NS ao BAYER ðŸ‘ðŸ½</t>
  </si>
  <si>
    <t>@bellekaffer ðŸ‘ðŸ½ðŸ‘ðŸ½ðŸ‘ðŸ½ðŸ‘ðŸ½  se preparaaaaaa</t>
  </si>
  <si>
    <t>@brunorezende1 VocÃª Ã© bobo cara HAHAHAAHHAA te amo</t>
  </si>
  <si>
    <t>@_malan ðŸ˜‚ðŸ¤£ðŸ˜‚ðŸ˜‚ðŸ¤£ VAMOOOO</t>
  </si>
  <si>
    <t>Ai ai ai ai, tÃ¡ chegando a hora...</t>
  </si>
  <si>
    <t>@aakkari Vc ainda nÃ£o cortou? ðŸ¤”ðŸ¤”</t>
  </si>
  <si>
    <t>RT @viniizaum: eu nÃ£o fiz esse aqui chorando nÃ£o nÃ©? https://t.co/fRqo3c67rm</t>
  </si>
  <si>
    <t>preparem seus moicanos porque SEXXXXTOOOUU!!!</t>
  </si>
  <si>
    <t>Obrigado meu DEUS â¤ï¸ðŸ™ðŸ½ https://t.co/NO9mWXHXgp</t>
  </si>
  <si>
    <t>@periclesfaria @tsilva3 MÃºsica da champios chefe â¤ï¸</t>
  </si>
  <si>
    <t>Deus Ã© TOP DEMAIS â¤ï¸ðŸ˜</t>
  </si>
  <si>
    <t>RT @RedBullBR: AÃ­ vocÃª vai lÃ¡, dÃ¡ asas e ele faz isso.
Hoje passa, @neymarjr https://t.co/aczIGK9WTJ</t>
  </si>
  <si>
    <t>@RedBullBR PAI TA ON ... obrigado ðŸ™ðŸ½â¤ï¸ tamo together</t>
  </si>
  <si>
    <t>Passando pra avisar que o PAI acordou ONLINEâœŒðŸ½ðŸ¤ª 
salve pra geral e vamo que vamo ... ALLEZ PSG</t>
  </si>
  <si>
    <t>Chega o natal mas nÃ£o chega o jogo de amanhÃ£ ðŸ¤£ ðŸ˜</t>
  </si>
  <si>
    <t>Na sua afliÃ§Ã£o, clamaram ao Senhor,
e ele os tirou da tribulaÃ§Ã£o
em que se encontravam. 
Salmos 107:28</t>
  </si>
  <si>
    <t>Queria agradecer a todos pelo carinho e pela torcida. Quem acredita sempre alcanÃ§a, nÃ£o Ã© mesmo? ðŸ¤£ðŸ˜‚ 
Valeu galerinha #moicano #julliete #caixinhadesom ðŸ¤ªðŸ¤ª</t>
  </si>
  <si>
    <t>Que Deus nos abenÃ§oe e nos proteja ðŸ™ðŸ½âš½ï¸ #ChampionsLeague https://t.co/c5ZSWzQHZx</t>
  </si>
  <si>
    <t>Moicano feito, julliete separada e a caixinha de som carregando. ðŸ‘‰ðŸ½ðŸ¤ªðŸ‘ˆðŸ½</t>
  </si>
  <si>
    <t>Lisboa ðŸ‡µðŸ‡¹ https://t.co/MOBpEps22J</t>
  </si>
  <si>
    <t>tous ensemble ðŸ‘ŠðŸ½ðŸ”µðŸ”´ ALLEZ PSG https://t.co/A45sQz0srY</t>
  </si>
  <si>
    <t>Discover the @qatarairways enhanced travel app, the perfect companion with everything you need for a safe and seamless journey in one place. Maximize your convienience and download the app today via this link (https://t.co/dCEZPKjOY6).
#PerfectTravelCompanion
#QRxNeymarJr
#Ad https://t.co/aQbHrBFWSh</t>
  </si>
  <si>
    <t>Duo ðŸ”¥âš½ï¸ @KMbappe https://t.co/1nvQif0B6e</t>
  </si>
  <si>
    <t>PAI e SER PAI
NÃ£o hÃ¡ palavras suficientes que eu possa dizer para descrever a importÃ¢ncia que meu pai tem para mim.
NÃ£o hÃ¡ palavras suficientes que eu possa dizer para descrever a importÃ¢ncia que meu filho tem para mim.
Obrigado por ser seu filho, pai.
Obriagdo ser seu pai, filho https://t.co/k7j8ueCDxo</t>
  </si>
  <si>
    <t>âœˆï¸ ðŸ‡µðŸ‡¹ https://t.co/YvpsNt16vx</t>
  </si>
  <si>
    <t>ALLEZ PARIS ðŸ”´ðŸ”µ Ultimo almoÃ§o do time... ðŸ¥‡ https://t.co/NXdsjC5INo</t>
  </si>
  <si>
    <t>Eu amo cantar ðŸŽ¤ðŸŽ¼ 
nÃ£o precisa comentar que sou ruim, guarde pra vocÃª, ok ? ðŸ‘ðŸ½ðŸ˜‚ðŸ¤£ me deixa ðŸ¤·ðŸ½â€â™‚ï¸ https://t.co/X939lI5kiK</t>
  </si>
  <si>
    <t>Eu nasci pra ser feliz, nÃ£o para ser normal.
@tsilva3 https://t.co/VISV46MasV</t>
  </si>
  <si>
    <t>JÃ¡ virou rotina Ã© sempre assim ðŸŽ¶ðŸŽµ https://t.co/e6sWgnsTIz</t>
  </si>
  <si>
    <t>Ei, te quero bebe ðŸ†ðŸ˜ðŸ‘€ https://t.co/9Dcl7ycVF5</t>
  </si>
  <si>
    <t>CHAMPION les gars ðŸ¥‡ðŸ† 
ðŸ¤ªðŸ¥° https://t.co/DKbex40i2o</t>
  </si>
  <si>
    <t>Que Deus nos abenÃ§oe e nos proteja ðŸ™ðŸ»â¤ï¸âš½ï¸ #finalecoupedefrance https://t.co/ujKlMK3T2o</t>
  </si>
  <si>
    <t>Ãºltimo amistoso pra comeÃ§ar as finais ... que Deus nos abenÃ§oe e nos proteja ðŸ™ðŸ½âš½ï¸ https://t.co/N4ZZDpRkx6</t>
  </si>
  <si>
    <t>mais um jogo amistoso pra se preparar... que Deus nos abenÃ§oe e nos proteja ðŸ™ðŸ½âš½ï¸ https://t.co/91wRjh5g5B</t>
  </si>
  <si>
    <t>Paris est magiqueðŸ—¼ https://t.co/8rWuoqbXIz</t>
  </si>
  <si>
    <t>PðŸ—¼R I S https://t.co/Fdpk4DOg8g</t>
  </si>
  <si>
    <t>Muito feliz em voltar .. bom trabalho equipe, vamos continuar ðŸ’ªðŸ½ðŸ‘ŠðŸ½ðŸ”¥
Very happy to be back .. good work guys ðŸ’ªðŸ½ðŸ‘ŠðŸ½ðŸ”¥
Keep going ðŸ¤ª https://t.co/wbwfAe6CXI</t>
  </si>
  <si>
    <t>We are Back! Amistoso com sensaÃ§Ã£o de final, friozinho na barriga, ansioso pra comeÃ§ar o jogo e encostar na bola logo. Que Deus nos abenÃ§oe e nos proteja ðŸ™ðŸ½â¤ï¸âš½ï¸ https://t.co/UxPJGDGuV3</t>
  </si>
  <si>
    <t>Deixe que GolaÃ§o: Futebol no VerÃ£o lance um feitiÃ§o em vocÃª ðŸ’«! Leia online de graÃ§a.
https://t.co/bKDP7vMo3z
Let the all-new all-ages Golazo: Summer Sessions cast a spell on you ðŸ’«! Read online for FREE:
https://t.co/bKDP7vMo3z
#ad https://t.co/O3CqrUuZNx</t>
  </si>
  <si>
    <t>Good vibes ðŸ¤™ðŸ¾ðŸ˜
https://t.co/vG9ATujX1T https://t.co/7UbiaEcG4F</t>
  </si>
  <si>
    <t>Whatâ€™s on your to do list ?
#QatarAirwaysxNeymarJr @qatarairways #QatarAirways https://t.co/aVV6XKQjW1</t>
  </si>
  <si>
    <t>Whereâ€™s the first place you are travelling to?
#QatarAirwaysxNeymarJr @qatarairways #QatarAirways https://t.co/PFNZc5SYtn</t>
  </si>
  <si>
    <t>.@Montil10 
Lo quiero amigo
Un placer compartir momentos contigo â¤ï¸
https://t.co/n61KIGlpAi</t>
  </si>
  <si>
    <t>ðŸ‘ŠðŸ¾âš½ï¸
@PSG_inside 
https://t.co/pKuYBHFwmw https://t.co/T9ZTC3MPhD</t>
  </si>
  <si>
    <t>Stay Safe, Stay Happy
#QatarAirwaysxNeymarJr @qatarairways #QatarAirways https://t.co/zvARmxRNW7</t>
  </si>
  <si>
    <t>Feliz cumple hermano #leomessi ðŸ‘‘ðŸ‘ŠðŸ½â¤ï¸ https://t.co/VHVX4VjukQ</t>
  </si>
  <si>
    <t>Do it ðŸ‘ŠðŸ¾ðŸ”¥
https://t.co/IdHolsIjRB https://t.co/1TPBp6p0OT</t>
  </si>
  <si>
    <t>What beautiful city have you been dreaming of visiting?
#QatarAirwaysxNeymarJr @qatarairways #QatarAirways https://t.co/aYSsWlcCAc</t>
  </si>
  <si>
    <t>What have you missed the most these last months?
#QatarAirwaysxNeymarJr @qatarairways #QatarAirways https://t.co/0xrMiqyXVS</t>
  </si>
  <si>
    <t>For this Fatherâ€™s Day,
I am proud to present you my new fragrance, Spirit Of The Brave Intense. A new intense, sensual and addictive scent,
Giving you the energy to live your life to the fullest.
Discover whatâ€™s inside.
@dieselparfums #LiveIntensely #SpiritOfTheBraveIntense #ad https://t.co/udVP142Uxm</t>
  </si>
  <si>
    <t>To all our essential workers, we thank you for being our champions
#QatarAirwaysxNeymarJr @qatarairways #QatarAirways https://t.co/eQYWLib7oX</t>
  </si>
  <si>
    <t>@agencianrsports @FRFAGNER ðŸ™ðŸ¾</t>
  </si>
  <si>
    <t>I canâ€™t wait anymore u my love âš½ï¸â¤ï¸ champions league is back ðŸ¤ªâœŒðŸ½ https://t.co/dIDJ4qCh6U</t>
  </si>
  <si>
    <t>"Inked: Com MÃ£o Firme" estÃ¡ saindo do forno em https://t.co/dvdnq0kdR7 HOJE ! ðŸ’¥ðŸ’¥ðŸ’¥ Leia de graÃ§a online!
â€œInked: A Steady Handâ€ is going live on https://t.co/dvdnq0kdR7 TODAY ! ðŸ’¥ðŸ’¥ðŸ’¥ Read for free online. https://t.co/jQS6pWDig4</t>
  </si>
  <si>
    <t>A good book lets us escape into our imagination. What helps you feel inspired?
#QatarAirwaysxNeymarJr @qatarairways #QatarAirways https://t.co/5w5OTouR9c</t>
  </si>
  <si>
    <t>PINK ðŸ’– https://t.co/dt4mzWxWb3</t>
  </si>
  <si>
    <t>Stay creative and motivated, even with social distancing. Tell us your favourite ways.
#QatarAirwaysxNeymarJr #QatarAirways @qatarairways https://t.co/4oV8qfiCVB</t>
  </si>
  <si>
    <t>â€œNunca diga nunca, pois os limites sÃ£o como os medos: sempre sÃ£o apenas ilusÃ£oâ€ 
MJ https://t.co/pY8qgdCkMD</t>
  </si>
  <si>
    <t>What song gets you moving while you clean your hands?
QatarAirwaysxNeymarJr #QatarAirways @qatarairways https://t.co/PbiTizHQu6</t>
  </si>
  <si>
    <t>Dia de trolagem com o filho ðŸ˜‚ðŸ¥š https://t.co/K8kyZZLgAQ</t>
  </si>
  <si>
    <t>ðŸ¤” @GQRussia https://t.co/jH3eYCcowi</t>
  </si>
  <si>
    <t>eu indo pro primeiro jogo depois da quarentena ðŸ¤ªðŸ˜‚âš½ï¸ https://t.co/a3cEdaa79d</t>
  </si>
  <si>
    <t>#QatarAirways is giving away 100,000 complimentary tickets for healthcare professionals to travel anywhere on their network. @qatarairways https://t.co/S4uzLbGzhf</t>
  </si>
  <si>
    <t>@qatarairways is giving away 100,000 complimentary tickets for healthcare professionals to travel anywhere on #QatarAirways https://t.co/FWRdAWJdky</t>
  </si>
  <si>
    <t>Always stay positive and always stay fit! ðŸ‘Š This is how I keep myself ready for upcoming challenges ðŸ”¥
@redbull #RedbullNeymarJrsFive https://t.co/zSPnOEBYgi</t>
  </si>
  <si>
    <t>Todo dia e Dia das MÃ£es, nÃ© @InstitutoNJr â¤ï¸ https://t.co/rCshvOlgQA</t>
  </si>
  <si>
    <t>Feliz dia das mÃ£es a todas as mÃ£es do mundo... especialmente pra essas 2 mÃ£ezonas, rainhas Ã© super heroÃ­nas ðŸ¦¸ðŸ¼â€â™€ï¸ .. admiro vocÃªs demais 
Obrigado por tudo que fizeram e fazem por mim... amo vocÃªs â¤ï¸ https://t.co/iLjBST1xU0</t>
  </si>
  <si>
    <t>RT @NeymarJrSite: Ãdolo do Santos, Robinho relembra histÃ³rias ao lado de Neymar Jr e fala qual seu momento especial com o craque.ðŸ†
âž¡https:â€¦</t>
  </si>
  <si>
    <t>ðŸ¤ŸðŸ½ðŸ˜ #KB24 https://t.co/INvtIipl2E</t>
  </si>
  <si>
    <t>RT @NeymarJrSite: Primeiro tÃ­tulo de Neymar Jr completa 10 anos: "inesquecÃ­vel"ðŸ†âš½
âž¡ https://t.co/yFqpAZxPyl
Neymar Jr's first title turnsâ€¦</t>
  </si>
  <si>
    <t>Live AcÃºstica do NJ ðŸŽ¸ (real ou fake)? ðŸ¤ª
ðŸ“¸ @GilCebola https://t.co/u9PHpq2KbY</t>
  </si>
  <si>
    <t>ðŸ‘€ https://t.co/yQf9VkUnNj</t>
  </si>
  <si>
    <t>One more day ðŸ’ªðŸ½ keep strong and stay safe ðŸ™ðŸ½ https://t.co/3vu0lNsfRD</t>
  </si>
  <si>
    <t>VocÃª tambÃ©m Ã© daqueles que treina de olho no celular ? ðŸ‘€ðŸ¤£ðŸ¤¦ðŸ½â€â™‚ï¸ 
ðŸ“¸ @GilCebola https://t.co/MRwO3mXVZN</t>
  </si>
  <si>
    <t>Para onde Saber e Davi viajarÃ£o na prÃ³xima temporada de Monstros das Redes Sociais ?
Leia online, gratuitamente, em https://t.co/dvdnq0kdR7 .
.
Where will Saber and Davi travel to next in the new season of Social Monsters ?
Read free online at https://t.co/dvdnq0kdR7 . https://t.co/UrXgcJIw38</t>
  </si>
  <si>
    <t>TBT de SAUDADE ðŸ˜¢âš½ï¸ðŸ‡§ðŸ‡· https://t.co/5Yc7tZF740</t>
  </si>
  <si>
    <t>ParabÃ©ns @SantosFC .. â€œÃ© um orgulho que nem todos podem terâ€ ðŸ¤ðŸ–¤ðŸ¤ðŸ–¤ https://t.co/9a3C1PoKmW</t>
  </si>
  <si>
    <t>Paz ðŸ•Š
Amor â¤ï¸
EsperanÃ§a â˜˜ï¸
FÃ© ðŸ™ðŸ½ https://t.co/oqDycmhGOr</t>
  </si>
  <si>
    <t>The Match Of Our Lives 
In collaboration with the United Nations we want to share with you this message
.
.
O Jogo de Nossas Vidas 
Em colaboraÃ§Ã£o com as NaÃ§Ãµes Unidas, queremos compartilhar com vocÃª esta mensagem
#MatchOfOurLives #COVID19 #Solidarity #Together @UN @UNGeneva https://t.co/yMvGEOsYC7</t>
  </si>
  <si>
    <t>RT @InstitutoNJr: Nesse Dia Mundial da SaÃºde agradecemos e parabenizamos todos os Parceiros do INJR que cuidam da SaÃºde de nossos alunos! Câ€¦</t>
  </si>
  <si>
    <t>Pode nem brincar que as pessoas jÃ¡ apelam nÃ©... calma galera â€œse ficar puto Ã© PRIORâ€ ðŸ”¥ðŸŽ¡ðŸ˜‚ðŸ¤£ðŸ˜‚ðŸ¤£ðŸ˜‚ðŸ¤£</t>
  </si>
  <si>
    <t>Fala Tiago Leifert tudo bem? PoderÃ­amos aproveitar o 1Âº de abril e dizer que o paredÃ£o era falso nÃ© ðŸ¤žðŸ½ðŸ¤£</t>
  </si>
  <si>
    <t>@letissei Tua acha que copa da em arvore fia ðŸ¤£ðŸ˜‚ðŸ¤£ðŸ¤£ quero mais a copa do que acordar no dia seguinte ðŸ¤žðŸ½ðŸ¤žðŸ½</t>
  </si>
  <si>
    <t>@eupelu Segura garoto, fica na mÃºsica ðŸ˜‹ðŸ”¥</t>
  </si>
  <si>
    <t>@gabigol SÃ³ nÃ£o encontro ele agora porque estamos de quarentena ðŸ¤£ðŸ˜‚ðŸ¤£ðŸ˜‚</t>
  </si>
  <si>
    <t>As vezes o melhor jogador nÃ£o vence, faz parte do jogo (JOGO) nÃ£o levem ao pessoal ðŸ˜‰ðŸ¤« .. Boa sorte aos que restam, pois eu to fora e nÃ£o assisto mais ðŸ˜‚ðŸ¤£ðŸ˜‚ðŸ¤£ 
#TEAMPRIOR ðŸ‘ŠðŸ½ðŸ‘ŠðŸ½</t>
  </si>
  <si>
    <t>@gabriel1medina Eu nÃ£o assisto mais... pra mim deu, acabou a graÃ§a !!!</t>
  </si>
  <si>
    <t>MIX Furioso comeÃ§ando agora! Cola lÃ¡: https://t.co/XTfgXpIPMQ @furiagg #FURIAvsCovid19</t>
  </si>
  <si>
    <t>@ReinierJesus_19 @brunotabata Segura juvena ðŸ¤«ðŸ¤£</t>
  </si>
  <si>
    <t>Jogo da discÃ³rdia ðŸ‘€ðŸŽ¡ðŸ”¥</t>
  </si>
  <si>
    <t>RT @furiagg: Caiu na vila</t>
  </si>
  <si>
    <t>Joga y joga ðŸŽ¡ðŸ”¥ #TeamPrior https://t.co/ve3QpwvDxd</t>
  </si>
  <si>
    <t>Fica prior e fica Manu ... depois do movimento, os dois tem que ir atÃ© a final ðŸ˜‚ðŸ¤£ 
Fogo no Parquinho ðŸ”¥ðŸŽ¡</t>
  </si>
  <si>
    <t>#teamPrior ðŸ”¥no ðŸŽ¡</t>
  </si>
  <si>
    <t>Uma salva de palmas a todos os profissionais da saÃºde ðŸ‘ðŸ½ðŸ‘ðŸ½ðŸ‘ðŸ½ðŸ‘ðŸ½ obrigado por arriscar suas vidas â¤ï¸â¤ï¸â¤ï¸ #ficaemcasa #StayHome https://t.co/FQe8FSwy0i</t>
  </si>
  <si>
    <t>Sigam as recomendaÃ§Ãµes !
Follow the recommendations !
Suivez les recommandations !
#stayhome #fiqueemcasa #restezalamaison #yomequedoencasa #washyourhands #laveasmaos #lavezvouslesmains #lavatusmanos https://t.co/UPwU8GAkJ7</t>
  </si>
  <si>
    <t>Keep going ðŸ‘ŠðŸ½ðŸ”¥ #CoronaOut ðŸ¦  https://t.co/GiA99HOGUA</t>
  </si>
  <si>
    <t>HÃ¡ 11 anos eu realizava meu maior sonho, me tornar jogador profissional e o resto Ã© histÃ³ria ðŸ¤ªðŸ”¥ #THANKSGOD https://t.co/vi2yd949P0</t>
  </si>
  <si>
    <t>Voar Ã© o que me pÃµe de pÃ© ðŸ”¥ https://t.co/ZtrLM3SCAU</t>
  </si>
  <si>
    <t>Showing off my rugby skills ðŸ˜‚ ðŸ‰ 
@SiyaKolisi_Bear ready for a challenge ?
#outplaythemall #redbullneymarjrsfive https://t.co/gmFiIupwEX</t>
  </si>
  <si>
    <t>Que Deus nos abenÃ§oe e nos proteja ðŸ™ðŸ½âš½ï¸ https://t.co/pgI1Bf0GkZ</t>
  </si>
  <si>
    <t>RT @NeymarJrSite: Neymar Jr Ã© o melhor jogador de janeiro na FranÃ§aðŸ‘
Saiba mais: https://t.co/EFDcfsK6XJðŸ‘ˆ
Neymar Jr is Franceâ€™s best playeâ€¦</t>
  </si>
  <si>
    <t>FÃ©, foco e confianÃ§a em nÃ³s ... ALLEZ PSG ðŸ”µðŸ”´ https://t.co/TLnIZgbbHq</t>
  </si>
  <si>
    <t>Thank you #activedreamers #manifestmcclinton for creating this collection for kids across the world to Dream Bigger. Head over to https://t.co/GpNa5oAzMa now to see the collection!
Hope you like itðŸ˜‰ https://t.co/sxaHImmqLu</t>
  </si>
  <si>
    <t>@OTRO 
#davidbeckham
âš½ï¸ðŸ‘ŠðŸ¾ https://t.co/Rjf8aeEc4u</t>
  </si>
  <si>
    <t>Happy birthday to me ðŸ¤™ðŸ½ðŸ¤ª thank for everything my God â¤ï¸ðŸ™ðŸ½ #Njr28 https://t.co/GeqzdhfIJW</t>
  </si>
  <si>
    <t>Que Deus nos abenÃ§oe e nos proteja ðŸ™ðŸ» âš½ï¸ https://t.co/nAaRVm6sP1</t>
  </si>
  <si>
    <t>Kobe for LIFE ðŸ™ LEGEND ðŸ€
https://t.co/tkMQy1vkPc https://t.co/XT5R79TMNa</t>
  </si>
  <si>
    <t>Dia triste pra nÃ³s dos esporte, pra nÃ³s fÃ£s e principalmente pra famÃ­lia e amigos de kobe. Com suas mÃ£os se fez lenda, obrigado por exaltar o esporte Kobe... que Deus conforte o coraÃ§Ã£o de sua famÃ­lia e amigos ðŸ™ðŸ½ðŸ–¤ #ripkobebryant #24 https://t.co/QPjIy7Fhou</t>
  </si>
  <si>
    <t>Que Deus nos abenÃ§oe e nos proteja ðŸ™ðŸ½âš½ï¸ https://t.co/1lFFU1mEgC</t>
  </si>
  <si>
    <t>Awsome !
@GaGaMilanoWorld 
#gagamilano #gagamilanowatches #necklace https://t.co/c9Dds7nUC1</t>
  </si>
  <si>
    <t>Bon Match les gars ðŸ‘ŠðŸ½ https://t.co/3vltfC5YDd</t>
  </si>
  <si>
    <t>@GaGaMilanoWorld 
#gagamilano #gagamilanowatches https://t.co/rJvtHn3ICE</t>
  </si>
  <si>
    <t>Matteo @REPLAY ðŸ¤™ðŸ½ 
By; ðŸ“¸ @gilcebola https://t.co/w5V1enX92a</t>
  </si>
  <si>
    <t>Focus ðŸ‘€ https://t.co/PVhK0296jo</t>
  </si>
  <si>
    <t>Que Deus nos abenÃ§oe e nos proteja ðŸ™ðŸ½âš½ï¸ https://t.co/YJiZFKSnWY</t>
  </si>
  <si>
    <t>Fatherâ¤ï¸ https://t.co/g1LoB2vrZ2</t>
  </si>
  <si>
    <t>Que Deus nos abenÃ§oe e nos proteja ðŸ™ðŸ½âš½ï¸ https://t.co/td4rfBWMMv</t>
  </si>
  <si>
    <t># Vem comigo ðŸ¤ªðŸ˜‚ðŸ¤ª @KMbappe https://t.co/DTUBa1K4am</t>
  </si>
  <si>
    <t>Que Deus nos abenÃ§oe e nos proteja ðŸ™ðŸ½âš½ï¸ https://t.co/yIYmhF0ZP5</t>
  </si>
  <si>
    <t>ðŸ¤ª https://t.co/CWvWduGnkZ</t>
  </si>
  <si>
    <t>RT @QNBGroup: With the right time, you can always make the right decisions!
#Neymarjr 
#MakeTheTimeRight 
#QNB #QNBGroup https://t.co/XCrUgâ€¦</t>
  </si>
  <si>
    <t>RT @QNBGroup: Have you? Comment with your answer below.
#Neymarjr
#MakeTheTimeRight
#QNB #QNBGroup https://t.co/UZbdurOBmt</t>
  </si>
  <si>
    <t>@QNBGroup @QNBGroup ðŸ‘ŠðŸ¾</t>
  </si>
  <si>
    <t>Start âš½ï¸ https://t.co/6hEJcpVJlJ</t>
  </si>
  <si>
    <t>2019, o ano do aprendizado ðŸ™ðŸ½ðŸ™ŒðŸ½ BLESSED https://t.co/Ot8p59OpcF</t>
  </si>
  <si>
    <t>Feliz Natal â¤ï¸ #family https://t.co/vzjW7PQRzb</t>
  </si>
  <si>
    <t>GratidÃ£o e orgulho... ðŸ™ðŸ½ðŸ™ŒðŸ½â¤ï¸ https://t.co/M2ITlRWWiP</t>
  </si>
  <si>
    <t>Que Deus nos abenÃ§oe e nos proteja ðŸ™ðŸ½âš½ï¸ https://t.co/IoPYM48vWu</t>
  </si>
  <si>
    <t>joyeux anniversaire mon frÃ¨re ðŸ”¥ðŸ¤ŸðŸ½ @KMbappe https://t.co/BJl8CpmUbn</t>
  </si>
  <si>
    <t>Orgulho â¤ï¸ðŸ™ðŸ½ @InstitutoNJr https://t.co/fzK6AVr7lJ</t>
  </si>
  <si>
    <t>Que Deus nos abenÃ§oe e nos proteja ðŸ™ðŸ½âš½ï¸ https://t.co/9bIfOuCsnu</t>
  </si>
  <si>
    <t>Allez PARIS ðŸ”µðŸ”´ https://t.co/DD0GiPrrc3</t>
  </si>
  <si>
    <t>Que Deus nos abenÃ§oe e nos proteja ðŸ™ðŸ½âš½ï¸ https://t.co/ji69hxIKIn</t>
  </si>
  <si>
    <t>Ready for @ChampionsLeague âš½ï¸ https://t.co/HFa95M1B0W</t>
  </si>
  <si>
    <t>Se vocÃª estiver na CCXP 2019, visite-nos no Beco do Artista, na F27. Nosso artista Fero Peniche, que criou a sÃ©rie Inked comgo, estarÃ¡ lÃ¡ para conhecer os fÃ£s. VocÃª pode comprar o livro e garantir um autÃ³grafo tambÃ©m!
#neymarjrcomics #comics #neymarjr #tattoos #CCXP</t>
  </si>
  <si>
    <t>LanÃ§ado!
Inked estÃ¡ disponÃ­vel para prÃ©-venda hoje, com um desconto de 25% por tempo limitado. Adquira o quadrinho na loja de fÃ£s da @neymarjrcomics :
https://t.co/CEHbOkXqLc
#InkedComic #neymarjrcomics #comics #comicart #Neymar #neymarjr #tattoos https://t.co/VIV3OqIfE1</t>
  </si>
  <si>
    <t>Focus ðŸ’¯âš½ï¸ðŸ¥… https://t.co/TIPTN3nMGT</t>
  </si>
  <si>
    <t>Lets bora my bro ðŸ”¥ðŸ”¥ @KMbappe https://t.co/bWNDWfDzW7</t>
  </si>
  <si>
    <t>Que Deus nos abenÃ§oe e nos proteja ðŸ™ðŸ½âš½ï¸ https://t.co/Fl6z6qnZJw</t>
  </si>
  <si>
    <t>â€œOuse, nÃ£o tenha medo... tenha fÃ©â€
by: ðŸ“¸ @GilCebola 
#RedbullNeymarJrsFive https://t.co/Dr2noiZ1y8</t>
  </si>
  <si>
    <t>Allez Paris âš½ï¸ https://t.co/EsGv0T7HbN</t>
  </si>
  <si>
    <t>ðŸ‘‹ðŸ½ðŸ¤« https://t.co/MPJY4Ay3qN</t>
  </si>
  <si>
    <t>Christmas season is here and itâ€™s impossible to wait! Catch your Spirit Of The Brave now ;)
A Ã©poca de Natal jÃ¡ chegou e Ã© impossÃ­vel esperar! Pegue seu Spirit Of The Brave agora ;)
@Dieselparfums #SpiritOfTheBrave #PlayWithYourFears #DieselFragrances #Xmas https://t.co/IuD0emGa8p</t>
  </si>
  <si>
    <t>@GaGaMilanoWorld https://t.co/huRXn7eequ</t>
  </si>
  <si>
    <t>Meninos da Vila âš¡ï¸âš¡ï¸ðŸ¤© @RodrygoGoes https://t.co/DYeeQQlPKL</t>
  </si>
  <si>
    <t>Que Deus nos abenÃ§oe e nos proteja ðŸ™ðŸ½âš½ï¸ https://t.co/GzLBrajZDk</t>
  </si>
  <si>
    <t>Focus ðŸ‘€ https://t.co/dtHr2FPXgw</t>
  </si>
  <si>
    <t>In every life we have some trouble
But when you worry, you make it double
Don't worry, be happy ðŸ˜ https://t.co/dP7azdikh4</t>
  </si>
  <si>
    <t>Unveiling my new project with @GaGaMilanoWorld 
#limitededition  #ad https://t.co/ap5yFmw5G6</t>
  </si>
  <si>
    <t>Todos cubiertos con las caritas de fuera porque hacÃ­a mucho frÃ­o ðŸ¤£â›„ï¸ si o no hermano? ðŸ¤£ @NavasKeylor  âœŒðŸ½ https://t.co/woghagLjCL</t>
  </si>
  <si>
    <t>Spirit Of The Brave is a daring fragrance, both fresh and elegant. I wanted a fragrance that gives me energy and confidence at every moment of my life ðŸ‘Š
@Dieselparfums #SpiritOfTheBrave #PlayWithYourFears #DieselFragrances https://t.co/WYGlxsMRdS</t>
  </si>
  <si>
    <t>Batman's got you â€¢ What do you think of this ?
@GaGaMilanoWorld #watch #batman #ad https://t.co/7qfdRHUXIi</t>
  </si>
  <si>
    <t>Look closely @GaGaMilanoWorld 
#gagamilano #watch
ðŸ“¸#leandrodiaz #ad https://t.co/d3WCUZy6U9</t>
  </si>
  <si>
    <t>RT @InstitutoNJr: Quer acompanhar nosso trabalho? Siga o Instituto nas redes sociais! https://t.co/36CgfgEIoA</t>
  </si>
  <si>
    <t>@OTRO ðŸ¥Š</t>
  </si>
  <si>
    <t>essential is all you need
@GaGaMilanoWorld #watch #ad https://t.co/9obPEmEojq</t>
  </si>
  <si>
    <t>âœŒðŸ» https://t.co/MDJqrC7iut</t>
  </si>
  <si>
    <t>When the best denim brand joins the best Team: Replay is the new Official Denim Partner of PSG !
@REPLAY @PSG_inside #matteoreplay  #Replay4PSG #PSG #ParisSaintGermain #AllezParis #ICICESTPARIS https://t.co/kgBo5AJrDk</t>
  </si>
  <si>
    <t>Bionic @GaGaMilanoWorld #gagamilano #watch https://t.co/eT475JYSBk</t>
  </si>
  <si>
    <t>Football opens the door for my dream, which makes my life uniquely, I have always been chasing for what I love, what about you? 
#Double11ShoppingCarnival 
Be Bold for what you love with TCL on this 11th, Nov. @TclCorporation  (The campaign is valid in China only.) https://t.co/QL5dnsjaQM</t>
  </si>
  <si>
    <t>@OTRO ðŸ˜‚ðŸ˜‚ðŸ˜‚ðŸ˜‚</t>
  </si>
  <si>
    <t>Dark mood @GaGaMilanoWorld  #gagamilano https://t.co/H35V69B8oi</t>
  </si>
  <si>
    <t>@agencianrsports @Dieselparfums ðŸ‘Š</t>
  </si>
  <si>
    <t>Travel to ancient Egypt ðŸ«ðŸŒ´ and battle a monster inspired by history in my new comic, just for kids. Read it FREE with Digitoons at: https://t.co/v4B0vbOY1m https://t.co/AFxhX3kslg</t>
  </si>
  <si>
    <t>Viaje para o Egito antigo ðŸ«ðŸŒ´ e lute contra um monstro inspirado na histÃ³ria em meu novo quadrinho, apenas para crianÃ§as.  Leia-o GRATUITAMENTE com o Digitoons em: https://t.co/v4B0vbOY1m https://t.co/k4vlBVlLEn</t>
  </si>
  <si>
    <t>.@1activedreamer and @jackmcclinton have created a product line in collaboration with me to inspire kids all across the world to dream! All dreams come true. You just have to believe! #dreambigger.
Check out the full collection at https://t.co/tkVqJQ6KNl https://t.co/tj8Z5u2h5a</t>
  </si>
  <si>
    <t>ðŸ™ŒðŸ½ðŸ™ðŸ½ https://t.co/vCSe7u7T7S</t>
  </si>
  <si>
    <t>Feliz dia das crianÃ§as meu pequeno, que vocÃª nunca perca sua essÃªncia. Papai te ama demais â¤ï¸ðŸ™ðŸ½ https://t.co/ywBziZEcwl</t>
  </si>
  <si>
    <t>My new website !
https://t.co/6z1c8l1BsP 
ðŸ‘ŠðŸ¾ https://t.co/rpldrzY1R2</t>
  </si>
  <si>
    <t>Extremely proud to have represented the SeleÃ§Ã£o 100 times ðŸ‡§ðŸ‡·. Check out my exclusive interview with @otro on their YouTube channel now https://t.co/Q0VZi4tIGk https://t.co/4Q1L9DlQmS</t>
  </si>
  <si>
    <t>Nem nos meus melhores sonhos achei que isso pudesse acontecer. Obrigado Deus por me permitir realizar essa grande marca, amanhÃ£ serÃ¡ um dia histÃ³rico que irei guardar pro resto da minha vida. Que honra e orgulho poder representar meu paÃ­s 100x ðŸ‡§ðŸ‡· https://t.co/xcTzuUGD2j</t>
  </si>
  <si>
    <t>nÃ£o existem palavras para descrever o que Ã© representar seu paÃ­s â¤ï¸ðŸ‡§ðŸ‡· â€œEuuuuu sou brasileiro, com muito orgulho, com muito amooooorâ€ ðŸŽµðŸŽ¶ https://t.co/H2YJ2XUlAA</t>
  </si>
  <si>
    <t>Really looking forward to come to Singapore next week to play for Brazil at the National Stadium against Senegal and Nigeria! See you there.. ðŸ‡§ðŸ‡·vðŸ‡¸ðŸ‡³+ðŸ‡³ðŸ‡¬in ðŸ‡¸ðŸ‡¬https://t.co/ipcIQOEpCp @SGSportsHub https://t.co/c4ClDILFHd</t>
  </si>
  <si>
    <t>My definition of bravery: donâ€™t fear the critics... Keep the spirit! Be brave. #SpiritOfTheBrave #PlayWithYourFears @Dieselparfums 
Minha definiÃ§Ã£o de coragem: nÃ£o tema as crÃ­ticasâ€¦ Mantenha o espÃ­rito! Seja corajoso. #SpiritOfTheBrave #PlayWithYourFears @Dieselparfums https://t.co/Su0o2z6DE9</t>
  </si>
  <si>
    <t>âŒšï¸@GaGaMilanoWorld https://t.co/hXNepvGZmQ</t>
  </si>
  <si>
    <t>Eu olhando pro amigo iludindo as mina ðŸ‘€ðŸ˜‚ðŸ¤£ Marque aquele seu(sua) amigo(a)que tem muita LÃBIA ðŸ˜‚ðŸ¤£ https://t.co/IGKTZ4aPr5</t>
  </si>
  <si>
    <t>Toda honra e toda glÃ³ria pra ti Deus ðŸ™ðŸ½
Seguimos ... on fireðŸ”¥ https://t.co/RPx2d4elOD</t>
  </si>
  <si>
    <t>Que Deus nos abenÃ§oe e nos proteja ðŸ™ðŸ½âš½ï¸â¤ï¸ðŸ‡«ðŸ‡· https://t.co/r4ENcxMgxe</t>
  </si>
  <si>
    <t>My Idol | Batman x GaGÃ  Milano
@GaGaMilanoWorld #batman https://t.co/VO0HkMImhT</t>
  </si>
  <si>
    <t>It's fresh and bold. The best fragrance you could wear is #SpiritOfTheBrave .
@Dieselparfums #PlayWithYourFears https://t.co/oQ5ZLFSl8G</t>
  </si>
  <si>
    <t>âš½ï¸ https://t.co/rNwlQbA8BJ</t>
  </si>
  <si>
    <t>Winners ðŸ† https://t.co/9WZzBOe9xW</t>
  </si>
  <si>
    <t>Keep Going
@GaGaMilanoWorld 
#ad https://t.co/KJTIgMuYUc</t>
  </si>
  <si>
    <t>Run, run like it's the last day of your life ! 
Que Deus nos abenÃ§oe e nos proteja ðŸ™ðŸ½â¤ï¸âš½ï¸ https://t.co/r4wtCJeG9U</t>
  </si>
  <si>
    <t>ðŸ‡§ðŸ‡·âš½ï¸ https://t.co/VpRcko9dGR</t>
  </si>
  <si>
    <t>@Cristiano ðŸ˜Ž â€œKing Vaderâ€ âš¡ï¸ 
https://t.co/pyzN3wNhrl
#ad https://t.co/xPIJxJiLvp</t>
  </si>
  <si>
    <t>Eu pude realizar meu sonho e fazer parte da minha sÃ©rie favorita. E agora eu posso compartilhar o JoÃ£o com todos vocÃªs !
Gracias @lacasadepapel !
#LCDP3 #nuevofichaje #lacasadepapel https://t.co/fxwWieoP0N</t>
  </si>
  <si>
    <t>Hoje foi o dia do meu pequeno grande menino homem ... e o meu desejo foi pra que Deus te dÃª muita saÃºde e que ele possa conduzir todos os seus caminhos. 
Papai te ama demais e sente saudades todos os dias â¤ï¸â¤ï¸ https://t.co/KmzTCgSzOk</t>
  </si>
  <si>
    <t>Smile is a very important thing â¤ï¸
@GaGaMilanoWorld  #gagamilanoworld #ad https://t.co/vm96n1MNeB</t>
  </si>
  <si>
    <t>Unique details  #gagamilanoworld #ad https://t.co/HqkSNhwcNf</t>
  </si>
  <si>
    <t>â€œOs filhos sÃ£o heranÃ§a do Senhor,
uma recompensa que ele dÃ¡â€
Salmos 127
GeraÃ§Ã£o da Silva deseja a todos um feliz dia dos Pais â¤ï¸ðŸ™ðŸ½ https://t.co/OBzoxX8Yr1</t>
  </si>
  <si>
    <t>@GaGaMilanoWorld  #watch
#ad
.
Imagem Leandro Dias https://t.co/IxQsZG4kuZ</t>
  </si>
  <si>
    <t>Trainingâš½ï¸ @kimpembe_3 https://t.co/cnrdNgPC55</t>
  </si>
  <si>
    <t>@GaGaMilanoWorld  #watch
#ad https://t.co/V5jLzF5gXz</t>
  </si>
  <si>
    <t>@GaGaMilanoWorld  #watch https://t.co/XrbhycyCmC</t>
  </si>
  <si>
    <t>Dia Nacional do FUTEBOL âš½ï¸ â¤ï¸ https://t.co/uVikQ4o6LJ</t>
  </si>
  <si>
    <t>@redbull #NeymarJrsFive foi maravilhoso ! ParabÃ©ns a todos os atletas e a todos os que trabalharam para o sucesso deste evento ! Feliz ðŸ˜€
@redbull #NeymarJrsFive was amazing ! Congratulations to all the athletes and all those who worked for the success of this event ! Happy ðŸ˜ƒ https://t.co/M2MWW2j34e</t>
  </si>
  <si>
    <t>@Cristiano , o 10 vale mais que o 7 â™¦ï¸â™£ï¸ðŸƒ
Saiba mais em
https://t.co/ywDwnYH2fT
#ad https://t.co/n5JmuULd1G</t>
  </si>
  <si>
    <t>E aÃ­ @Cristiano ? Na prÃ³xima Ã© melhor jogarmos com uma bola a sÃ©rio...: ðŸ˜³ âš½ï¸ 
Saiba mais em
https://t.co/Wij19N4gUa https://t.co/9lbJZHCMI7</t>
  </si>
  <si>
    <t>NÃ£o Ã© um, nem dois, mas sim trÃªs ... a mostrar um sambinha ao meu amigo, @Cristiano , na nova campanha @MEOpt .
#ad https://t.co/NSy0udQgEs</t>
  </si>
  <si>
    <t>@GaGaMilanoWorld #watch #ad https://t.co/GLL8KKtqlN</t>
  </si>
  <si>
    <t>Good luck to the strongest, fastest and most skillful football players in the world. â¤ï¸ #FIFAWWC #QatarAirways #ad https://t.co/iPvu5w4zzo</t>
  </si>
  <si>
    <t>Ready, set, GOALâš½ï¸!
Make sure to snap a picture ðŸ“¸at #qatarairways FIFA Fan Zone #FIFAWWC https://t.co/jx90yLZsp2</t>
  </si>
  <si>
    <t>Bro  @JimmyButler https://t.co/fdZnLSOfDF</t>
  </si>
  <si>
    <t>Amigos &amp;amp; companheiros .. honra e satisfaÃ§Ã£o em fazer parte desse grupo! https://t.co/Gy8Mv9aakg</t>
  </si>
  <si>
    <t>Meu Porto Seguro â¤ï¸ðŸ˜ https://t.co/9kd9N70zRD</t>
  </si>
  <si>
    <t>Which team are you supporting ðŸ¤™? #FIFAWWC #QatarAirways https://t.co/OLr76nfQJJ</t>
  </si>
  <si>
    <t>Na torcida pela nossa SeleÃ§Ã£o ... vamo BRASIL ðŸ‡§ðŸ‡· https://t.co/hPh32cPzni</t>
  </si>
  <si>
    <t>ðŸ™ðŸ½â¤ï¸ðŸ˜ https://t.co/ZetkGK9fdz</t>
  </si>
  <si>
    <t>#France ðŸ‡«ðŸ‡·! On my way for the #FIFAWWC opening match ðŸŸ. #QatarAirways https://t.co/8H8m2F4LGO</t>
  </si>
  <si>
    <t>https://t.co/zYGTvjHh1e https://t.co/pbUrTLAsEJ</t>
  </si>
  <si>
    <t>1min40 with @cristiano, @SebastienLoeb , a panda and a lot of friends ... Who's in ? 
Thanks @SFR
#ad https://t.co/BqJasN5tG8</t>
  </si>
  <si>
    <t>ðŸ‡§ðŸ‡· https://t.co/9ZVkClZ2Iu</t>
  </si>
  <si>
    <t>This head juggle though ðŸ™ŒðŸ» #Enjoy amigo https://t.co/lhvKEuLNhh</t>
  </si>
  <si>
    <t>Que saudade do Seo Zito !
Eternamente grato â¤ï¸ðŸ™ðŸ» https://t.co/1CLzmiSbRQ</t>
  </si>
  <si>
    <t>em casa ðŸ‡§ðŸ‡·â¤ï¸âš½ï¸ https://t.co/IcybuEJqnC</t>
  </si>
  <si>
    <t>Amor que nÃ£o se mede â¤ï¸ @Rafaella_ https://t.co/BRdoA137Pi</t>
  </si>
  <si>
    <t>Happy !!
#SpiritOfTheBrave #PlayWithYourFears #DieselFragrances @Dieselparfums https://t.co/WxbsFxBaGO</t>
  </si>
  <si>
    <t>They say the brave are fearless. We say the brave donâ€™t fear their fears. They play with them.
.
Eles falam que os valentes nÃ£o tÃªm medo. NÃ³s falamos que os valentes nÃ£o tÃªm medo dos seus medos. Eles brincam com eles. 
#SpiritOfTheBrave #PlayWithYourFears @Dieselparfums 
#ad https://t.co/HPpPhd4bXO</t>
  </si>
  <si>
    <t>@REPLAY Hyperflex Chino Edition: cause sometimes you need the coolest of Chinos for your moves
#replay #replayjeans #chino #hyperflex #ad https://t.co/b7aZPopVDm</t>
  </si>
  <si>
    <t>Quando vocÃª seu amigo faz pose pra foto e vocÃª tenta imitar ðŸ¤£ðŸ˜‚ @DaniAlvesD2 https://t.co/TUPj6suAzN</t>
  </si>
  <si>
    <t>Fear. The only way to own it is to play with it. #SpiritOfTheBrave #PlayWithYourFears @Dieselparfums #ad https://t.co/40Dw1IGtMz</t>
  </si>
  <si>
    <t>Buena compaÃ±Ã­a @jaimelorente @Mariapedraza_ ðŸ ðŸ“ƒ https://t.co/Vo5paw6IXk</t>
  </si>
  <si>
    <t>Desde pequeno sempre foi um objetivo chegar a este momento. Muito orgulho de ter mais uma oportunidade de defender a seleÃ§Ã£o do meu paÃ­s â¤ï¸ðŸ‡§ðŸ‡·ðŸ™ðŸ½ obrigado Deus https://t.co/HJlORo1U4M</t>
  </si>
  <si>
    <t>Crazy Squad ðŸ¤ªðŸ¤ŸðŸ½ https://t.co/9UB1xrajoD</t>
  </si>
  <si>
    <t>Saudade â¤ï¸ https://t.co/n13GQ2XHEG</t>
  </si>
  <si>
    <t>Where they canâ€™t hurt us
Weâ€™re far from the shallow now ! https://t.co/7fRFYFjqgk</t>
  </si>
  <si>
    <t>Thanks for amazing day  @redbull https://t.co/fSxLcPLtf8</t>
  </si>
  <si>
    <t>ðŸ¦ðŸ¯ðŸ‘ŠðŸ¾
Os nÃºmeros # 1 e # 2 dos meus quadrinhos digitais serÃ£o de graÃ§a durante todo o final de semana, entÃ£o clique neste link e leia "Inked: A arte ganha vida"!
https://t.co/sHCJxxz1AY
@neymarjrcomics https://t.co/D9LqT9ixDO</t>
  </si>
  <si>
    <t>ðŸ¦ðŸ¯ðŸ‘ŠðŸ¾
Tomorrow is Free Comic book day!
Issues #1 and #2 of my digital comic will be free for the entire weekend so hit the link to read 'Inked: Art Animates Life'!
https://t.co/sHCJxxz1AY
@neymarjrcomics https://t.co/HTG28oW1RH</t>
  </si>
  <si>
    <t>Envie seu momento #outplaythemall e participe da minha competiÃ§Ã£o global entrando direto na final mundial do #redbullnwymarjrsfive no Brasil
Send me your #outplaythemall moment and be part of NJr's Global Five to directly enter the #redbullneymarjrsfive World Final in Brazil https://t.co/hixPQSF2mT</t>
  </si>
  <si>
    <t>Keep going https://t.co/aW47yS3Tud</t>
  </si>
  <si>
    <t>Que Deus nos abenÃ§oe e nos proteja ðŸ™ðŸ½â¤ï¸âš½ï¸
.
.
ðŸ“¸ #nogueirafoto https://t.co/mBAx5q67zz</t>
  </si>
  <si>
    <t>Black Mood -&amp;gt; @GaGaMilanoWorld #gagamilano #watch #ad https://t.co/c0qGmmtL8F</t>
  </si>
  <si>
    <t>Obrigado @glendakozlowski !
Grande bate-papo.
Quem quiser assistir, acesse https://t.co/0dpwk1e904 ðŸ˜‰
https://t.co/JZc9ocGqsi ðŸ‘ŠðŸ¾ https://t.co/5G2eFWOxMu</t>
  </si>
  <si>
    <t>Obrigado Deus, por tudo ! ðŸ™ðŸ½â¤ï¸ https://t.co/5i16m7QgTQ</t>
  </si>
  <si>
    <t>Iâ€™m feeling good ðŸ¤ª https://t.co/Q2Ly8eL2d9</t>
  </si>
  <si>
    <t>Blessed | @GaGaMilanoWorld
#gagamilano #watch #ad https://t.co/7BLqLzUzco</t>
  </si>
  <si>
    <t>@neymarjr 's Week #34 ðŸ‘ŠðŸ¿
https://t.co/iqQkkroBJY</t>
  </si>
  <si>
    <t>The best parties, and the best denim, are always @REPLAY
#TBT #replayjeans #ad https://t.co/uLDbukBzHw</t>
  </si>
  <si>
    <t>ðŸ˜¢ðŸ˜­ðŸ‡«ðŸ‡· pray for France ðŸ™ðŸ½ https://t.co/TybXWPfBDy</t>
  </si>
  <si>
    <t>Let your time shine
@GaGaMilanoWorld #gagamilano https://t.co/GaVUfZ4ofS</t>
  </si>
  <si>
    <t>RT @InstitutoNJr: Mais um dia para entrar em nossa histÃ³ria! HÃ¡ 4 anos, na data de 13 de abril de 2015 abrÃ­amos as portas para receber nossâ€¦</t>
  </si>
  <si>
    <t>My idol - Batman
#batman #longlivethebat #gagamilanoworld @GaGaMilanoWorld https://t.co/WmJ8vWA83f</t>
  </si>
  <si>
    <t>@neymarjr 's Week #33 ðŸ‘ŠðŸ¿
Video completo / Full video - https://t.co/0dpwk1e904 
https://t.co/KG0dkJe1mu</t>
  </si>
  <si>
    <t>Hoje da PEIXÃƒO .. sim ou sim !!!!</t>
  </si>
  <si>
    <t>Rei ðŸ‘‘ @Pele https://t.co/lyTPFxc069</t>
  </si>
  <si>
    <t>Autografada. Enviada. Entregue !
Essa Ã© sua chance de ganhar minha camisa autografada, um produto exclusivo da @OTRO ! VÃ¡ atÃ© o app e participe agora para ter uma
chance de ganhar !
https://t.co/sszgGZBDFX #OurOtherClub https://t.co/JGc9ZpcMpd</t>
  </si>
  <si>
    <t>Signed, Sealed, Delivered. Here's your chance to win my signed shirt exclusively with @OTRO ! Head over to the app to enter now for your chance to win !
https://t.co/sszgGZBDFX #OurOtherClub https://t.co/s4TP7Kd1nu</t>
  </si>
  <si>
    <t>Vem tranquilo ðŸ˜‰ https://t.co/bM2F13pnfQ</t>
  </si>
  <si>
    <t>a famosa piscina na favela ðŸ¤ªðŸ¤·ðŸ½â€â™‚ï¸ðŸ¤£ https://t.co/w571AM8P6m</t>
  </si>
  <si>
    <t>A arte de ser louco Ã© jamais cometer a loucura de ser um sujeito normal ðŸ¤ªðŸ¤ŸðŸ½ https://t.co/N8s0g9fiQh</t>
  </si>
  <si>
    <t>#Repost @PSG_inside 
ãƒ»ãƒ»ãƒ»
ðŸ†•ðŸ“·ðŸ”™
.
ðŸ¤© @neymarjr
.
ðŸ”´ðŸ”µ #ICICESTPARIS #AllezParis #NeymarJrxPSG #NeymarJr #PSG #Paris #ParisSaintGermain https://t.co/KezQWuACtD</t>
  </si>
  <si>
    <t>@Ronaldo , meu Ã­dolo e amigo !
Que surpresa irada receber vocÃª em casa pra resenha...
Vlw @otro !
VÃ­deo completo - https://t.co/iDCu3bGZcN
https://t.co/JZc9ocGqsi !
.
#neymarjr10 #otro #ourotherclub #halftime https://t.co/ZNc7jVzCKa</t>
  </si>
  <si>
    <t>Saudade âš½ï¸ https://t.co/wP5v1LMkex</t>
  </si>
  <si>
    <t>keep a secret ðŸ¤œðŸ»  
@GaGaMilanoWorld #gagamilano #gagamilanoworld #watches https://t.co/yLSdgqvKdl</t>
  </si>
  <si>
    <t>@neymarjr 's Week #31 ðŸ‘ŠðŸ¿
Video completo / Full video - https://t.co/0dpwk1e904
https://t.co/MZbse1QyDH</t>
  </si>
  <si>
    <t>Yes, it's going to be a really fun day ðŸ”¥ @GaGaMilanoWorld #gagamilano #gagamilanoworld
#watches https://t.co/kKAnrL6NVW</t>
  </si>
  <si>
    <t>ðŸ‡§ðŸ‡·ðŸ’šðŸ’™ðŸ’› https://t.co/KCsrxL7TCs</t>
  </si>
  <si>
    <t>Unique details
@GaGaMilanoWorld #gagamilano #gagamilanoworld #watches https://t.co/HYQyriiAut</t>
  </si>
  <si>
    <t>No other jeans will do. Only @REPLAY â€™s Hyperflex+ for me
#replayjeans #HyperflexPlus https://t.co/8XUxsRECkF</t>
  </si>
  <si>
    <t>Always ready to fight
@gagamilanoworld #gagamilano #gagamilanoworld #watches https://t.co/BwI0FettSt</t>
  </si>
  <si>
    <t>Light, flexible and my second skin: @REPLAY 's Hyperflex+ #replayjeans #HyperflexPlus https://t.co/QuRzwWjh8i</t>
  </si>
  <si>
    <t>#NeymarJr10 âš½ï¸ðŸ™ŒðŸ»
Saiba mais ðŸ‘‰ðŸ¿ https://t.co/BOsR7zKy8s https://t.co/YOWW0OjaCP</t>
  </si>
  <si>
    <t>O aplicativo OTRO estÃ¡ aqui!
Clique agora no link para baixar o aplicativo e ter a chance de me conhecer, assistir vÃ­deos, ganhar prÃªmios e conversar comigo como nunca antes!
FaÃ§a o download e entre no clube https://t.co/CvN075XUsf
#OurOtherClub #ad https://t.co/Ca5ZOVZukR</t>
  </si>
  <si>
    <t>The OTRO app is here!
Click the link now to download the app and for the chance to meet, win, watch and chat with me like never before!
Download and join our club https://t.co/CvN075XUsf  
#OurOtherClub #ad https://t.co/lPanAjw0Hn</t>
  </si>
  <si>
    <t>Meus sentimentos a todos de SUZANO! ðŸ™ðŸ½ðŸ˜¢</t>
  </si>
  <si>
    <t>Mas fica tranquila @BruMarquezine sÃ³ buscam falar besteira quem tem LUZ e isso vocÃª tem demais, carinho e respeito sempre terei e te defenderei por saber quem vocÃª Ã©.</t>
  </si>
  <si>
    <t>TambÃ©m fico sem entender, sou fÃ£ dela como atriz e como mulher, o que tivemos nÃ£o deu certo por alguns motivos e isso ninguÃ©m tem que ser meter ... agora tem que RESPEITAR SIM ela como atriz.</t>
  </si>
  <si>
    <t>@neymarjr 's Week #29 ðŸ‘ŠðŸ¿
Video completo / Full video - https://t.co/0dpwk1e904 https://t.co/7b97HDXynY</t>
  </si>
  <si>
    <t>@TclCorporation ðŸ‘ŠðŸ¿</t>
  </si>
  <si>
    <t>Surpresa boa, bom te ver Ã­dolo. Valeu pela visita !!! @Ronaldo https://t.co/kTnZF6V5C6</t>
  </si>
  <si>
    <t>@csgo_dev pede pra steam liberar minha conta, tÃ¡ bloqueada ! ðŸ˜¡ðŸ¤¬</t>
  </si>
  <si>
    <t>Miss u guys ðŸ¤ŸðŸ» https://t.co/9SN6ykjLDf</t>
  </si>
  <si>
    <t>@neymarjr 's Week 27 ðŸ‘ŠðŸ¿
https://t.co/1V8T2kmh3y</t>
  </si>
  <si>
    <t>ðŸ˜†ðŸ˜†ðŸ˜†ðŸ˜† https://t.co/dt69NYgSoE</t>
  </si>
  <si>
    <t>@neymarjr Week #26 ðŸ‘ŠðŸ¿
https://t.co/jNvPYql3t1</t>
  </si>
  <si>
    <t>Bom te ver fera @ThiagoBrazPV ðŸ¥‡ https://t.co/bwECPeQkDG</t>
  </si>
  <si>
    <t>Porque a vida Ã© para os guerreiros, nada me enfraquece! âš”ï¸ 
ðŸ“¸ @gilcebola https://t.co/xCxeGmC98w</t>
  </si>
  <si>
    <t>First outplay them all and then challenge me in Brazil !
Primeiro elimine todos e depois me desafie no Brasil !
#redbullneymarjrsfive
@guustavo92 @GilCebola @jcelsomoraes @JotaC92 @agencianrsports https://t.co/4gXf0GMlIE</t>
  </si>
  <si>
    <t>@OTRO #IciCestParis</t>
  </si>
  <si>
    <t>Meus sentimentos ðŸ˜¥ðŸ™ðŸ½ https://t.co/ncT15ws4Tm</t>
  </si>
  <si>
    <t>nÃ£o importa o tempo que passe, colo de mÃ£e Ã© sempre colo de mÃ£e â¤ï¸ðŸ™ðŸ½ https://t.co/IFW1rA5erm</t>
  </si>
  <si>
    <t>Watch me discuss captaining the SeleÃ§Ã£o, only on @OTRO .
https://t.co/mPK0Sjo76O
#OurOtherClub https://t.co/u8XRKUT5On</t>
  </si>
  <si>
    <t>Neymar Jr's Week #23 https://t.co/r8XCWR3xS3</t>
  </si>
  <si>
    <t>Gigiii .. Feliz aniversÃ¡rio Lenda !!! Que Deus abenÃ§oe a sua vida sempre, uma honra poder fazer parte da sua histÃ³ria. 
Ã­dolo @gianluigibuffon https://t.co/KfCiDzeI4k</t>
  </si>
  <si>
    <t>Ele Ã© moleque ainda hahahaaha https://t.co/oj76YcIpws</t>
  </si>
  <si>
    <t>UÃ©? NÃ£o faÃ§o parte mais ? https://t.co/AnHW0kk9bi</t>
  </si>
  <si>
    <t>well played legend !! https://t.co/VWZp7Uz6fo</t>
  </si>
  <si>
    <t>Tamo chegando com os refri no major!!! #DiaDeFuria .@furiagg</t>
  </si>
  <si>
    <t>.@furiagg rumo ao Major, bora rapaziada, falta pouco !!! #DiaDeFuria</t>
  </si>
  <si>
    <t>Brumadinho ðŸ˜¥ðŸ™ðŸ½â¤ï¸
@OsGemeos https://t.co/DVNTkR0at6</t>
  </si>
  <si>
    <t>stay strong ðŸ™ðŸ½â¤ï¸ https://t.co/wEHhdeTPIz</t>
  </si>
  <si>
    <t>Neymar Jr's Week #22 https://t.co/0s9FR36v1E</t>
  </si>
  <si>
    <t>RT @PSG_inside: ðŸ“·ðŸ‡¶ðŸ‡¦ #VisitQatar
#QatarTour 2ï¸âƒ£0ï¸âƒ£1ï¸âƒ£9ï¸âƒ£
ðŸ”´ðŸ”µ #AllezParis https://t.co/tLFJffHLXg</t>
  </si>
  <si>
    <t>Neymar Jr's Week #21: https://t.co/ll0TBs1noD via @YouTube</t>
  </si>
  <si>
    <t>Neymar Jr's Week #20: https://t.co/KaFQ5ACNyk via @YouTube</t>
  </si>
  <si>
    <t>Squad in Paris ðŸ‡«ðŸ‡· https://t.co/Nv4wyTjONw</t>
  </si>
  <si>
    <t>Thereâ€™s no success without irony.
@GaGaMilanoWorld 
#gagamilano #gagamilanoworld #gagamilanowatches https://t.co/ERxsOgCkdo</t>
  </si>
  <si>
    <t>A diversÃ£o acabou? Ã“bvio que nÃ£o, apenas continua so que com a bola âš½ï¸ðŸ¤ª De volta aos treinos com alegria, vamo que vamo que o ano promete coisa boa ðŸ™ðŸ½â¤ï¸ https://t.co/jJRS63GwmJ</t>
  </si>
  <si>
    <t>Playing with @Ninja âš”ï¸ ðŸŽ® https://t.co/dzKaSkSG4k</t>
  </si>
  <si>
    <t>Valeu @redbull ðŸ‘ŠðŸ½ https://t.co/mwS25Bo9Ee</t>
  </si>
  <si>
    <t>2018 foi um ano difÃ­cil, de muito aprendizado e mesmo assim eu sorrio para te agradecer Deus, por tudo! ðŸ™ðŸ½â¤ï¸ https://t.co/ca1kJfccCc</t>
  </si>
  <si>
    <t>Flash âš¡ï¸ and Batman ðŸ¦‡ https://t.co/pDRoEypIwW</t>
  </si>
  <si>
    <t>Celebrate New Years with me! Watch me take on @Ninja in Fortnite starting at 4pm EST/ 6pm BST on https://t.co/fgQgYM6xsK
Vem virar o ano comigo ! Ã€ partir das 6 da tarde (horÃ¡rio de Brasilia) eu vou encarar o @Ninja no Fortnite ðŸ‘‰ðŸ¼ : https://t.co/fgQgYM6xsK https://t.co/fxP9LvU8Ss</t>
  </si>
  <si>
    <t>Wear the essential 
@GaGaMilanoWorld #gagamilanowatch https://t.co/JODXNzKVyl</t>
  </si>
  <si>
    <t>Retrospectiva Neymar Jr. 2018 - Parte 2: https://t.co/uaA5SZ1tjQ via @YouTube</t>
  </si>
  <si>
    <t>Let your time shine, with #gagamilanowatch @GaGaMilanoWorld https://t.co/mIutuoMEFl</t>
  </si>
  <si>
    <t>Retrospectiva Neymar Jr. 2018 - Parte 1: https://t.co/55VprnV7Uz via @YouTube</t>
  </si>
  <si>
    <t>@cafe_pilao mandou muito bem !
Agora tambÃ©m vem em cÃ¡psulas de alumÃ­nio !
Procure a sua nos supermercados! https://t.co/OArTKCRuFC</t>
  </si>
  <si>
    <t>Amor incondicional â¤ï¸ðŸ¥° https://t.co/xi3SflEFBc</t>
  </si>
  <si>
    <t>Daqui a pouco, 23h15, no @SBTonline vai rolar o â€œFeliz Natal Brasil Believeâ€, evento em prol do @InstitutoNJr !!
Feliz Natal !!!! https://t.co/H1pPlbrriZ</t>
  </si>
  <si>
    <t>Familia â¤ï¸ https://t.co/BAaEw3yEnp</t>
  </si>
  <si>
    <t>Pois, na cidade de Davi, vos nasceu hoje o Salvador, que Ã© Cristo, o Senhor.
Lucas 2:11 https://t.co/A6dWnAf8uK</t>
  </si>
  <si>
    <t>Neymar Jr's Week #19: https://t.co/pHqNqRogUx via @YouTube</t>
  </si>
  <si>
    <t>Um dos maiores presentes que ganhei na VIDA, foi conhecer esse moleque. NÃ£o porque ele Ã© o MAIOR surfista hoje e sim pelo o que ele Ã© como pessoa. Meu mano, te desejo todas as bÃªnÃ§Ã£os possÃ­veis e que Deus possa te abenÃ§oar sempre, TE AMO IRMÃƒO â¤ï¸ @gabriel1medina https://t.co/AuEL9NXsml</t>
  </si>
  <si>
    <t>RT @InstitutoNJr: Hoje, Ã s 22h, vocÃªs nÃ£o podem perder o Neymar Jr. Entre Amigos na @FoxSportsBrasil! O Amigo Secreto especial em prol do Iâ€¦</t>
  </si>
  <si>
    <t>joyeux anniversaire mon frÃ¨re !!! @KMbappe ðŸ‘ðŸ½ðŸ™ðŸ½ https://t.co/WI40gR4KAD</t>
  </si>
  <si>
    <t>O seu foco Ã© a sua realidade ðŸ˜‰ https://t.co/AX9ZfIFjoo</t>
  </si>
  <si>
    <t>FaÃ§a o download grÃ¡tis dessa ediÃ§Ã£o especial da @neymarjrcomics ! ðŸŽ„ðŸ¦ðŸ…
https://t.co/xjpv1CPg7T https://t.co/Gk1ZU955ev</t>
  </si>
  <si>
    <t>Go download this free special holiday issue from @neymarjrcomics ! ðŸŽ„ðŸ¦ðŸ…
https://t.co/xjpv1CPg7T https://t.co/26JV0zS2NG</t>
  </si>
  <si>
    <t>ASK NJR #03: https://t.co/hPfP6QoOyK via @YouTube</t>
  </si>
  <si>
    <t>The best gift you can ever make or receive... is time !
#gagamilanowatch @GaGaMilanoWorld https://t.co/uoFozQXVXJ</t>
  </si>
  <si>
    <t>Neymar Jr's Week #18: https://t.co/4jBr7m3V50 via @YouTube</t>
  </si>
  <si>
    <t>Muito feliz em ter reunido tantos amigos e amigas que o esporte meu deu com alunos do @InstitutoNJr no â€œNeymar Jr. Entre Amigosâ€ ! EntÃ£o nÃ£o percam o programa no dia 18 no @SBTonline , Ã s 23h15, e na @FoxSportsBrasil no dia 20, Ã s 22h! https://t.co/rK3EWqabz5</t>
  </si>
  <si>
    <t>Portugal! Iâ€™m heading over to play @MEOSudoeste next summer. Get tickets: https://t.co/iWth544UuO https://t.co/6S2fecWuXk</t>
  </si>
  <si>
    <t>So proud of the @modestgolf lads on the selection !Â Congrats @richardmansel14 @EwboF @TyrrellHatton @guidomigliozzi https://t.co/2Y90LL5Esg</t>
  </si>
  <si>
    <t>See you next year at @colours_cz ! https://t.co/sPMwtFYEP4 https://t.co/Kl0mM6Yn54</t>
  </si>
  <si>
    <t>@flickerofgold Was born this way darlingggggg</t>
  </si>
  <si>
    <t>@FernandaRMCF Love Ronaldo too. We are sooooooo lucky to have seen both of these guys play in our lifetime</t>
  </si>
  <si>
    <t>Lionel Messi â¤ï¸ ðŸ‡¦ðŸ‡·</t>
  </si>
  <si>
    <t>@flickerofem @poppyb2_ Heâ€™s an insane footballer. Scoring a hat trick in a World Cup final and losing, unheard of . Feel for France. They were brilliant</t>
  </si>
  <si>
    <t>@poppyb2_ Messi â¤ï¸</t>
  </si>
  <si>
    <t>WHAT A GAME OF FOOTBALL !! Congratulations Argentina ðŸ‡¦ðŸ‡· !</t>
  </si>
  <si>
    <t>@flickerofgold ðŸ˜‚ðŸ˜‚ðŸ˜‚ðŸ˜‚ðŸ˜‚ðŸ˜‚ðŸ˜‚ðŸ˜‚ðŸ˜‚ðŸ˜‚ðŸ˜‚ðŸ˜‚ðŸ˜‚ðŸ˜‚ðŸ˜‚ðŸ˜‚ðŸ˜‚ðŸ˜‚ðŸ˜‚ðŸ˜‚ðŸ˜‚ðŸ˜‚ðŸ˜‚ðŸ˜‚ðŸ˜‚ðŸ˜‚ðŸ˜‚ðŸ˜‚ thatâ€™s the funniest tweet Iâ€™ve read on here in a while . Ya jokin ?</t>
  </si>
  <si>
    <t>RT @NBCTheVoice: cannot wait for @ChanceTheRapper and @NiallOfficial to join @kellyclarkson and @Blakeshelton March 6 on #TheVoice. ðŸ˜ðŸ˜ httpâ€¦</t>
  </si>
  <si>
    <t>Norway! Canâ€™t wait to see you next year at @stavernfestival. Get tickets now https://t.co/HBMD4CBWsV https://t.co/oU1GcdWTti</t>
  </si>
  <si>
    <t>.@LewisCapaldi and I at Windmill Lane Studios in Dublin from our trip around Ireland earlier this year. We sat and played â€œI Still Havenâ€™t Found What Iâ€™m Looking Forâ€ by U2. Full video on YouTube now. https://t.co/qD5FNc4JZf https://t.co/TYvTeaDLPb</t>
  </si>
  <si>
    <t>@EPfestival Canâ€™t wait! Going to be an incredible night</t>
  </si>
  <si>
    <t>Ireland. Iâ€™m coming home! Always wanted to play @EPfestival and canâ€™t wait to get on stage next year. Remaining tickets on sale Friday https://t.co/svekayCNaB https://t.co/mDRr2YIEON</t>
  </si>
  <si>
    <t>@Davina_ot5 Iâ€™m not avoiding it . Just had a bit of a cold last couple of days .</t>
  </si>
  <si>
    <t>Budapest ! Canâ€™t wait to see you at @szigetofficial in August. Get tickets at https://t.co/itqsScUlGP https://t.co/l86LYbIXvv</t>
  </si>
  <si>
    <t>@dearpatienceNJH Youâ€™re missing out . Iâ€™m the king of tik tok .</t>
  </si>
  <si>
    <t>@xxjessiedavis Shall I do an insta live this week or maybe Tik tok?</t>
  </si>
  <si>
    <t>@niallsperoni My new music is soooo handsome</t>
  </si>
  <si>
    <t>@hbwhigher @NJHNEWS Not great . Itâ€™s handsome though</t>
  </si>
  <si>
    <t>@niallsdayIight @NJHNEWS Ahhhhhhhhâ€¦ sorry</t>
  </si>
  <si>
    <t>@jadedgoingcrazy well you thought wrong didnâ€™t ya ?</t>
  </si>
  <si>
    <t>@NJHNEWS Is that the silhouette of that  really really really really really really handsome, funny, talented, beautifully spirited Irishman niall horan?</t>
  </si>
  <si>
    <t>@EatingWithNjall How about a late as Christmas present ?</t>
  </si>
  <si>
    <t>Canâ€™t wait ðŸ¤˜ https://t.co/ANjjwwZYpP</t>
  </si>
  <si>
    <t>@littlepotato0_0 @ificxuldflyy Yep</t>
  </si>
  <si>
    <t>Hello Lovers! Get 20% off select items along with free standard shipping across the full store â¤ï¸ https://t.co/FgK93KT7Sj https://t.co/8J8y4EDhIY</t>
  </si>
  <si>
    <t>@ificxuldflyy Where I recorded my album.</t>
  </si>
  <si>
    <t>@RikkeS88 You tell me ðŸ˜‚</t>
  </si>
  <si>
    <t>Heading over to the Netherlands to play @pinkpopfest next year ! Tickets on sale 26 Nov at https://t.co/Bgtl6uIO3c https://t.co/wbVM70WTx1</t>
  </si>
  <si>
    <t>@shapeofniaII up to you guys</t>
  </si>
  <si>
    <t>@flickerofem Love it</t>
  </si>
  <si>
    <t>Hello lovers â¤ï¸</t>
  </si>
  <si>
    <t>Hope you can get behind our Tommo and get him over the line to number 1 this week. Itâ€™s a great record and he deserves it. @Louis_Tomlinson . https://t.co/Ca9WOZPUiQ</t>
  </si>
  <si>
    <t>RT @chartdata: 5 years ago today, @NiallOfficial's 'Flicker' debuted at #1 on the Billboard 200. Niallâ€™s first #1 album.</t>
  </si>
  <si>
    <t>@dearpqtience Man of the people .</t>
  </si>
  <si>
    <t>Nearly 7000 rams made the trip to Milton Keynes today. Atmosphere was amazing and we got to see a great win. COYR ðŸ . @dcfcofficial https://t.co/tNLxutNzYP</t>
  </si>
  <si>
    <t>@homeofguinness @LewisCapaldi Two handsome chaps whoever they are</t>
  </si>
  <si>
    <t>@icarusainz @alwxysgoldxn You mean , one of the millions that have asked me that In that last 12 years ?</t>
  </si>
  <si>
    <t>@satelliteh4rry @icarusainz @alwxysgoldxn Refuse to answer that question any more .ðŸ˜‚ðŸ˜‚</t>
  </si>
  <si>
    <t>@icarusainz @alwxysgoldxn Hereâ€™s a secret . My mentions have a lot of â€œ niall do you like pineapple on pizza?â€ type questions . So I type my name in and theres usually better ones in there</t>
  </si>
  <si>
    <t>@icarusainz @alwxysgoldxn I donâ€™t know . I loved it last time. Iâ€™ll have to invited I guess ðŸ˜‚ðŸ˜‚ðŸ˜‚</t>
  </si>
  <si>
    <t>@smalltaIknh Yep I am</t>
  </si>
  <si>
    <t>@alwxysgoldxn At what point did you call out of Love with me ?</t>
  </si>
  <si>
    <t>Excited to be playing @IsleOfWightFest for the first time next year ! Tickets on sale Friday https://t.co/CmEZ1zfMhA https://t.co/dvICvIPNd3</t>
  </si>
  <si>
    <t>@dearpatienceNJH Everything . The feeling of hearing the songs back. The feeling of hearing the songs been played in their original / purest form.</t>
  </si>
  <si>
    <t>@niallernroses @TRNSMTfest I will try my best</t>
  </si>
  <si>
    <t>Glasgow ! Canâ€™t wait to come up the road and play at @TRNSMTfest. Bring your dancing wellies. Tickets go on sale 4 Nov at https://t.co/5PpXnxeoHS https://t.co/saob4XHiqp</t>
  </si>
  <si>
    <t>@charmingtommo Well Iâ€™m afraid youâ€™ll have to ðŸ˜‚ðŸ˜‚</t>
  </si>
  <si>
    <t>@RikkeS88 Yes a few of them</t>
  </si>
  <si>
    <t>LOVERS. I GOT NEWS FOR YA https://t.co/40w9xoW42g</t>
  </si>
  <si>
    <t>Hello lovers! Iâ€™m excited to share that a new Hello Lovers limited edition collection is on sale now. Check it out at https://t.co/FgK93KSA2L â¤ï¸ https://t.co/oXOzK3YhAW</t>
  </si>
  <si>
    <t>@niallsdimples ðŸ‘€</t>
  </si>
  <si>
    <t>@ftjegulus @loveof__mylife_ @thehorantour @niallernroses @miIIionIiItimes Prove it</t>
  </si>
  <si>
    <t>@poppyb2_ 17,000</t>
  </si>
  <si>
    <t>@niallerisart Still sore . . Donâ€™t know whatâ€™s going on</t>
  </si>
  <si>
    <t>@volcanicIovers Not always</t>
  </si>
  <si>
    <t>@loveof__mylife_ @thehorantour @niallernroses @miIIionIiItimes If I could I would ðŸ˜‚</t>
  </si>
  <si>
    <t>@obvioustommo I think itâ€™s my favourite stuff Iâ€™ve done. as a piece of work, front to backâ€¦. Itâ€™s the best</t>
  </si>
  <si>
    <t>@longstoryluke @thehorantour @niallernroses @miIIionIiItimes Smaller shows are scary</t>
  </si>
  <si>
    <t>@niaIIskiwi All of them .</t>
  </si>
  <si>
    <t>@thehorantour @niallernroses @miIIionIiItimes I like them too but I just love playing arenas. So fun</t>
  </si>
  <si>
    <t>@RikkeS88 Yep</t>
  </si>
  <si>
    <t>@96flickerwalls If I could sell them , I would</t>
  </si>
  <si>
    <t>@niallernroses @miIIionIiItimes The bigger the better . Iâ€™d love to play arenas</t>
  </si>
  <si>
    <t>@ifeIIforittwice Wasnâ€™t meant to be there ðŸ˜‚.</t>
  </si>
  <si>
    <t>@flickerofgold @NBCTheVoice @blakeshelton @kellyclarkson @chancetherapper Their gonna need a new motor for that chair. Iâ€™m gona be spinning non stop ðŸ˜‚</t>
  </si>
  <si>
    <t>@volcanicIovers ðŸ‘€</t>
  </si>
  <si>
    <t>@mixer_wasabii @NBCTheVoice @blakeshelton @kellyclarkson @chancetherapper Correct ðŸ˜‚</t>
  </si>
  <si>
    <t>RT @NBCTheVoice: See you in 2023 ....  @NiallOfficial @blakeshelton @kellyclarkson @chancetherapper https://t.co/GS4ivv9y1X</t>
  </si>
  <si>
    <t>@cuteniallbaby Heâ€™ll be back soon</t>
  </si>
  <si>
    <t>@DarrenBent Until itâ€™s not ðŸ˜‚</t>
  </si>
  <si>
    <t>@kmmhannah No golf for weeks. Got two bulged disks in my lower back. No fun</t>
  </si>
  <si>
    <t>@poppyb2_ Yeh itâ€™s really niceee that. Need to get it</t>
  </si>
  <si>
    <t>@Heatherey Washing machine , cold wash</t>
  </si>
  <si>
    <t>@hbwhigher Going great</t>
  </si>
  <si>
    <t>Hello Lovers. Miss you x</t>
  </si>
  <si>
    <t>@flickerofem @LewisCapaldi Had a scan. Not great .should get better soon but donâ€™t know</t>
  </si>
  <si>
    <t>@LewisCapaldi We really do</t>
  </si>
  <si>
    <t>@96flickerwalls Studio yes . Golf course havenâ€™t been out in like 10 days ( Iâ€™ve got a really bad back )</t>
  </si>
  <si>
    <t>Number 1 for my man â¤ï¸ @LewisCapaldi https://t.co/Sl0C2Ingwx</t>
  </si>
  <si>
    <t>. @EddieHearn https://t.co/TTQA7j0K1E</t>
  </si>
  <si>
    <t>@indiarainrocks Correct</t>
  </si>
  <si>
    <t>Thank you for the lovely birthday wishes . Appreciate the love from around the world. Canâ€™t wait to see you all again soon. Xxx</t>
  </si>
  <si>
    <t>RT @LewisCapaldi: Happy birthday angel https://t.co/hFtvybJ9oW</t>
  </si>
  <si>
    <t>@LewisCapaldi Thank you my babycakes</t>
  </si>
  <si>
    <t>@poppyb2_ Okayyyy</t>
  </si>
  <si>
    <t>@niallernroses I wish ðŸ˜‚ðŸ˜‚</t>
  </si>
  <si>
    <t>@niallernroses I play at that course nearly every week and I still get nervous on it . Itâ€™s really hard and especially if youâ€™re not playing good golf</t>
  </si>
  <si>
    <t>@mrdanwalker @BMWPGA @TomHolland1996 you really were</t>
  </si>
  <si>
    <t>@onthelouuse Thereâ€™s quite a bit yeh . .</t>
  </si>
  <si>
    <t>@Roja_Nehru Iâ€™ll never break up with you guys . Iâ€™ve just been working on music for ya</t>
  </si>
  <si>
    <t>@hbwhigher @nhstreamupdates About 8</t>
  </si>
  <si>
    <t>@nhstreamupdates The bags under them or the eye balls themselves ? ðŸ˜‚ðŸ˜‚ðŸ˜‚</t>
  </si>
  <si>
    <t>RT @DPWorldTour: âœ… One tournament @World_Inv_Golf 
âœ… Two Champions
âœ… Equal prize money 
ðŸ¤ @LPGA | @LETgolf 
#WorldInvitational https://t.â€¦</t>
  </si>
  <si>
    <t>RT @LPGA: A life changing putt. 
Maja Stark shatters the course record with a 63 at the @World_Inv_Golf ðŸ† https://t.co/q562i7ey4c</t>
  </si>
  <si>
    <t>Thatâ€™s how you win a golf tournament ! Congratulations Maja . Incredible stuff https://t.co/Bk4Ovsju0m</t>
  </si>
  <si>
    <t>Proud is an understatement https://t.co/H2DR4pF3PQ</t>
  </si>
  <si>
    <t>RT @World_Inv_Golf: Moving day @World_Inv_Golf! Join us @GalgormCastle and watch overnight leader @EwboF while home favourite @leona_maguirâ€¦</t>
  </si>
  <si>
    <t>@nhstreamupdates Dreamy ?</t>
  </si>
  <si>
    <t>@flickerofgold No ðŸ˜‚ðŸ˜‚ðŸ˜‚</t>
  </si>
  <si>
    <t>Canâ€™t wait ! @LewisCapaldi https://t.co/XCbtyo5YCA</t>
  </si>
  <si>
    <t>@StillAllyBrooke Long story ðŸ˜‚</t>
  </si>
  <si>
    <t>RT @World_Inv_Golf: ð—¢ð—¡ð—˜ ð—ªð—˜ð—˜ð—ž ð—§ð—¢ ð—šð—¢...!
This time next week the Pro-am will kick-off the @World_Inv_Golf presented by AVIV Clinics
â›³ï¸ 132 Mâ€¦</t>
  </si>
  <si>
    <t>So great to see the @fleadhcheoil off to an amazing start in Mullingar. â¤ï¸</t>
  </si>
  <si>
    <t>What a great tournament! Incredible advert for womens football and sport in general. Inspirational stuff. Congrats @Lionesses</t>
  </si>
  <si>
    <t>@niallermajo You can wear what ya want to my gigs. I always say it</t>
  </si>
  <si>
    <t>RT @thecurrency: Having just raised â‚¬17m, Niall Horgan has a plan for Gym+Coffee: â€œSimple. International expansion.â€ https://t.co/IuAwRX3mvu</t>
  </si>
  <si>
    <t>RT @gympluscoffee: Today is a proud day! Thanks to EVERYONE who has supported us!
Starting in 2017 with 3 lads + a vision to now, a communâ€¦</t>
  </si>
  <si>
    <t>â¤ï¸ https://t.co/duGISXLR3T</t>
  </si>
  <si>
    <t>RT @BMWPGA: âª ðŸðŸŽðŸðŸ âª
See you again very soon, @NiallOfficial ðŸ˜„
#BMWPGA | #RolexSeries https://t.co/UJDrQu6IOU</t>
  </si>
  <si>
    <t>@RikkeS88 Itâ€™s true. It was named after me</t>
  </si>
  <si>
    <t>@cinemasushis Donâ€™t know about soon but my tactic is working so far in terms of making the record, so Iâ€™m sticking to the game plan</t>
  </si>
  <si>
    <t>@derbyteesniall @TheOpen @RandA Was amazing. I was sat right behind the 18th green and the crowds were incredible . Gutted for Rory but heâ€™ll be back</t>
  </si>
  <si>
    <t>@filthynewangel @TheOpen @RandA Oh me too . . Iâ€™m pumped to get back in</t>
  </si>
  <si>
    <t>Incredible week at the 150th @TheOpen . Congratulations Cam Smith on a historical win. Excited for the year to come with the @RandA and canâ€™t wait for next years open championship â¤ï¸. Now, back to the day job. https://t.co/h1Mlv6Dgj9</t>
  </si>
  <si>
    <t>RT @RandA: We are ready ðŸ†ðŸ¥ˆâ›³ï¸</t>
  </si>
  <si>
    <t>Itâ€™s @TheOpen Sunday! Leaderboard is stacked with the best in the world. This can only create magic. @RandA @modestgolf</t>
  </si>
  <si>
    <t>@maxhoma23 ðŸ˜‚ðŸ˜‚ðŸ˜‚ðŸ˜‚</t>
  </si>
  <si>
    <t>RT @RandA: We can't wait either @NiallOfficial ðŸ‘ðŸ†</t>
  </si>
  <si>
    <t>Not long to go til the 150th @TheOpen at St.Andrews. I cannot wait to watch this historical week of golf. Good luck to our @modestgolf boys @guidomigliozzi @richardmansel14 @TyrrellHatton â¤ï¸.  @RandA @modestgolf</t>
  </si>
  <si>
    <t>@niallernroses when I get back on stage youâ€™ll see what happiness looks like .</t>
  </si>
  <si>
    <t>@teachpluslearn @JPProAm @TheAdareManor Pleasure</t>
  </si>
  <si>
    <t>@Conor_O_Donohoe @JPProAm @TheAdareManor Undulating</t>
  </si>
  <si>
    <t>Incredible few days @JPProAm at the best venue there is @TheAdareManor . Thank you so much JP, Noreen and family for the amazing hospitality and an a brilliant event. Thank you to the thousands who came out to watch and also help raised a lot of money for great causes. â¤ï¸</t>
  </si>
  <si>
    <t>@4EKAD4 Canâ€™t wait . If the golf isnâ€™t any good , weâ€™ll still have a laugh</t>
  </si>
  <si>
    <t>Itâ€™s good to be home â˜˜ï¸ @JPProAm</t>
  </si>
  <si>
    <t>RT @GOLFPASS: ðŸ‡®ðŸ‡ª  The @JPProAm returns with a star-studded field scheduled to tee it up at @TheAdareManor! 
Top pros like @McIlroyRory andâ€¦</t>
  </si>
  <si>
    <t>RT @Malcolm10834653: The Reality of the Dream. 
My unique journey from non-league to the Premier League is out NOW!
Introduction by Garethâ€¦</t>
  </si>
  <si>
    <t>Looking forward to the 2022 @world_inv_golf ! See you all there. @modestgolf https://t.co/2w1jiSTfZs</t>
  </si>
  <si>
    <t>Incredible news @KPMGGolf . Will be tuning in @KPMGWomensPGA ! Good luck to @modestgolf clients @leona_maguire @PiaBabnik @angelyinlol &amp;amp; @Stephkyriacou2 https://t.co/SEfmlUUHQI</t>
  </si>
  <si>
    <t>@Independent_ie Probably the only junior cert paper Iâ€™d do ok at ðŸ˜‚</t>
  </si>
  <si>
    <t>@inhgolf91 Havenâ€™t seen her in months . Miss her</t>
  </si>
  <si>
    <t>@hbwhigher @disneyrry Yeh Iâ€™m ripped to shreds</t>
  </si>
  <si>
    <t>@disneyrry 8/9</t>
  </si>
  <si>
    <t>@dearpaitence @spideysanya @starsswontshine Brilliant . Soo many great verses and opened the story right up.</t>
  </si>
  <si>
    <t>@njhcares @spideysanya @starsswontshine Yes for sure. Iâ€™m obsessed with it</t>
  </si>
  <si>
    <t>@DAYL1GHTNIALL Iâ€™d love to do hot ones. Iâ€™m shite with spice but it looks like a laugh and sean is a good dude</t>
  </si>
  <si>
    <t>@lovemeland Yes I had a lovely trip, thank you.</t>
  </si>
  <si>
    <t>@GirafaGitana Get a hydroflask or something like that</t>
  </si>
  <si>
    <t>@niallsdayIight @spideysanya @starsswontshine A bunch. Love em</t>
  </si>
  <si>
    <t>@spideysanya @starsswontshine Extensive *</t>
  </si>
  <si>
    <t>@spideysanya @starsswontshine Itâ€™s entensive , i get a lot of sleep, I drink more water than most people and Iâ€™m not sure any of it works ðŸ˜‚ðŸ˜‚ðŸ˜‚ðŸ˜‚</t>
  </si>
  <si>
    <t>@hellolovernjh @starsswontshine She loves me this one. Follows me everywhere</t>
  </si>
  <si>
    <t>@starsswontshine No. We take care of dogs sometimes for friends.</t>
  </si>
  <si>
    <t>@mirrorscym Love phoebeâ€™s songwriting. So smart.</t>
  </si>
  <si>
    <t>@hsfeature Honestly . Havenâ€™t heard a bad review</t>
  </si>
  <si>
    <t>@illicitflame True crime docs. Love them.</t>
  </si>
  <si>
    <t>@onthelouuse Best show in history</t>
  </si>
  <si>
    <t>@itshomesomehow No not yet . Need to watch it ..Iâ€™m soooo shit at keeping up with everything. Gotta see @TomHolland1996 do his thing</t>
  </si>
  <si>
    <t>@Iouievy @smalltaIknh Simplicity .</t>
  </si>
  <si>
    <t>@rocio_g04 @smalltaIknh Weâ€™re mad in to true crime and stuff like that. . Very rarely watch a movie although all of my mates have seen the new top gun and I should see that</t>
  </si>
  <si>
    <t>@HABlTHES Yeh of course. I mean Madrid were absolutely phenomenal in the champs league this year and the prem was tight again..Love Liverpool but city just that extra little bit again.,</t>
  </si>
  <si>
    <t>@louspugh @smalltaIknh Stranger things new series. Iâ€™m so late on it as I have been working a bit . Just getting into it now</t>
  </si>
  <si>
    <t>@chaoticniall Yes . Makes a lot of notes etc and record every melody that comes to mind. Sometimes Iâ€™ll dream something wake up in the night panicking to get to the phone to record or write it .</t>
  </si>
  <si>
    <t>@madoreslou Iâ€™ve found previously that Iâ€™ve got so engrossed in music that it gets worse the longer I spend at it ( in weeks ) ðŸ˜‚ðŸ˜‚. So Iâ€™ve kinda taken it incrementally and done it in chunks of time and then taking time away from it and thinking</t>
  </si>
  <si>
    <t>@bluebirdhoney28 @smalltaIknh I should post a playlist . Let get into that</t>
  </si>
  <si>
    <t>@niallhenergy @smalltaIknh Am I ? ðŸ˜‚</t>
  </si>
  <si>
    <t>@smalltaIknh life is good â€¦ thankfully . Album taking up a lot of headspace but Iâ€™ve been trying to do it in increments, so i can spend time with the people I love</t>
  </si>
  <si>
    <t>@karenoffline What venue ?</t>
  </si>
  <si>
    <t>@niallermajo @80SFLICKER Of course</t>
  </si>
  <si>
    <t>@smalltalkflickr Of course it will be in the set list</t>
  </si>
  <si>
    <t>@80SFLICKER Be patient with me and wait challenge #dearpatience</t>
  </si>
  <si>
    <t>@niaIIskiwi Correct</t>
  </si>
  <si>
    <t>@flickerniam @keepsdriving @RikkeS88 And we will jam</t>
  </si>
  <si>
    <t>@nhstreamupdates Usually a show is 90 mins. Usually get 19 / 20 in there . Havenâ€™t even attempted a set list yet for anything. Need an album before I worry about that.</t>
  </si>
  <si>
    <t>@luvroflouist @keepsdriving @RikkeS88 It will be a mix of all 3</t>
  </si>
  <si>
    <t>@cardiganiallh Yes</t>
  </si>
  <si>
    <t>@keepsdriving @RikkeS88 Longer *</t>
  </si>
  <si>
    <t>@keepsdriving @RikkeS88 I promise you I miss it as much, if not more. Im gona finish this record before I play shows. Other option is I play shows and then the record takes long</t>
  </si>
  <si>
    <t>@RikkeS88 Im in control of my stuff. I work in tandem with my team and when the album is done, theyâ€™ll all know and weâ€™ll go for it. . I donâ€™t do secrets. I promise youâ€™ll know when im ready to go.</t>
  </si>
  <si>
    <t>@fireproofamber @g0ldenlilfreak No offence taken. The Album is just not done</t>
  </si>
  <si>
    <t>@niallernroses My album is not ready. Youâ€™ll know when it is</t>
  </si>
  <si>
    <t>@g0ldenlilfreak I wish ðŸ˜‚</t>
  </si>
  <si>
    <t>Amazing news @PiaBabnik ! Thank you @KPMGWomensPGA &amp;amp; @KPMGGolf https://t.co/fdL2tg6caO</t>
  </si>
  <si>
    <t>RT @EnglandGolf: ðŸ¤ @modestgolf- owned by musician and golf enthusiast @NiallOfficial, backing the stars of the future at the English Underâ€¦</t>
  </si>
  <si>
    <t>What a day of golf! @McIlroyRory wins the @RBCCanadianOpen and @JustinRose99 shoots a 60 .â¤ï¸â¤ï¸â›³ï¸</t>
  </si>
  <si>
    <t>RT @RandA: Just one week until The Amateur Championship gets under way at Royal Lytham and St Annes &amp;amp; St Annes Old Links â€“ with the winnerâ€¦</t>
  </si>
  <si>
    <t>@niallforcomfort Me too</t>
  </si>
  <si>
    <t>RT @latelateshow: Does James have what it takes to become a #TopGun pilot? @TomCruise knows there's only one way to find out.
https://t.coâ€¦</t>
  </si>
  <si>
    <t>@hbxniall Horrendous</t>
  </si>
  <si>
    <t>RT @maxhoma23: Iâ€™m currently losing to Rory by 5 and to allergies by 1000. I enjoy the challenge</t>
  </si>
  <si>
    <t>@maxhoma23 ðŸ˜‚ðŸ˜‚ðŸ˜‚ðŸ˜‚ðŸ˜‚</t>
  </si>
  <si>
    <t>@SamFischer Look at us .</t>
  </si>
  <si>
    <t>@solonghbw Always writing . .</t>
  </si>
  <si>
    <t>@niallermajo Playing golf and drinking pints</t>
  </si>
  <si>
    <t>@girlbossgaslyy @F1 @SkySportsF1 Spa or silverstone</t>
  </si>
  <si>
    <t>@fayelynam_ @F1 @SkySportsF1 Love both of them . .Everyone is really likeable at the moment and all great drivers</t>
  </si>
  <si>
    <t>@myhomewithlouis As I said , a good race and I wouldnâ€™t mind either of them winning .</t>
  </si>
  <si>
    <t>@loveontourlouis @F1 @SkySportsF1 Looks like itâ€™s gona be as it stands now. Verstappen, leclerc and sainz .. thatâ€™s if nothing serious happens</t>
  </si>
  <si>
    <t>@sweetlou_only I have 0 excuse</t>
  </si>
  <si>
    <t>@veerrr_ @F1 @SkySportsF1 Just want a good race. Obviously always rooting for lewis but if not â€¦ I like max, Charles, checo or sainz</t>
  </si>
  <si>
    <t>.Wish Iâ€™d gone to Miami for the @F1 . As a fan, this event looks incredible. @SkySportsF1 ðŸðŸŽ</t>
  </si>
  <si>
    <t>@KISSRochester Correct</t>
  </si>
  <si>
    <t>@miIIionIiItimes Iâ€™ve had it done for years and wear it sometimes</t>
  </si>
  <si>
    <t>@DAYL1GHTNIALL I wish ðŸ˜‚ðŸ˜‚</t>
  </si>
  <si>
    <t>5 years of â€˜Slow Handsâ€™ â¤ï¸. Never forget writing it and not knowing what it would go on to achieve. Thank you for all the support. Letâ€™s hope the next chapter is a great one. Love you x</t>
  </si>
  <si>
    <t>@thehorantour Thanks</t>
  </si>
  <si>
    <t>@onthelouuse @wastedress @dearpatienceNJH studio studio studio</t>
  </si>
  <si>
    <t>@dearpatienceNJH Iâ€™m in the studio a lot</t>
  </si>
  <si>
    <t>Hello Lovers â¤ï¸</t>
  </si>
  <si>
    <t>RT @TSN_Sports: UNDISPUTED! ðŸ¥Š 
Madison Square Garden was treated to possibly the fight of the year as Katie Taylor defeats Amanda Serranoâ€¦</t>
  </si>
  <si>
    <t>What a performance from both ladies!! So happy for @KatieTaylor ðŸ‡®ðŸ‡ª.</t>
  </si>
  <si>
    <t>Cmon @KatieTaylor ! â˜˜ï¸ ðŸ‡®ðŸ‡ª</t>
  </si>
  <si>
    <t>@niallermajo @nialIsnewangel Weâ€™ll see how good this album is ðŸ˜‚</t>
  </si>
  <si>
    <t>@alonelypolaroid @nialIsnewangel No. I point and shoot and then half the pictures turn out blurred , over exposed or  colourless ðŸ˜‚ðŸ˜‚ðŸ˜‚</t>
  </si>
  <si>
    <t>Good answer Jim. https://t.co/U6Qa6rLbjj</t>
  </si>
  <si>
    <t>@dearpatienceNJH Yeh 100 %</t>
  </si>
  <si>
    <t>@nialIsnewangel This music history in that building is insane. You do feel like you are on hallowed ground .</t>
  </si>
  <si>
    <t>What a game of football ðŸ‘ðŸ‘ #CityReal</t>
  </si>
  <si>
    <t>@miIIionIiItimes I Wana get back asap. Watching all of these festivals and performances everywhere is making me jealous ðŸ˜‚ðŸ˜‚. Just gotta finish stuff and Iâ€™ll be back</t>
  </si>
  <si>
    <t>@sdmnpayne @stillinlovecth Yes of course . I just need to finish the thing first</t>
  </si>
  <si>
    <t>@stillinlovecth Iâ€™m trying .</t>
  </si>
  <si>
    <t>@httpslovelouis Yep ðŸ˜‚</t>
  </si>
  <si>
    <t>RT @SkySportsNews: ðŸŽ™ "Wayne, can you sum up how you feel after relegation?"
ðŸ—£ "Proud!" 
Derby County boss Wayne Rooney speaks to Sky Sporâ€¦</t>
  </si>
  <si>
    <t>RT @SkyFootball: 12 points deducted for administration.
9 points deducted for historical financial breaches.
Backdrop of liquidation threâ€¦</t>
  </si>
  <si>
    <t>Saddest day as a fan butâ€¦.. weâ€™ll be back!! Big thanks to @WayneRooney , Liam, the staff and players for giving it a right go this season whilst under severe limitations. @dcfcofficial we love you xx</t>
  </si>
  <si>
    <t>RT @JPProAm: We are over the moon to announce that Tiger Woods will be playing in the 2022 JP McManus Pro-Am. ðŸ™Œ
More updates to followâ€¦ #Jâ€¦</t>
  </si>
  <si>
    <t>@flickerofgold @TheMasters Second nine is always crazy on Sunday at the masters but some amazing holes and getable pins on the front .</t>
  </si>
  <si>
    <t>Itâ€™s @TheMasters Sunday â¤ï¸. Cannot wait to hear those famous Augusta roars throughout the course today. Iâ€™m sure there wonâ€™t be any lack of drama anyway . Letâ€™s goooooooo</t>
  </si>
  <si>
    <t>@nialIsnewangel @TheMasters Hopefully shane . Fingers crossed</t>
  </si>
  <si>
    <t>Moving day @TheMasters . Canâ€™t wait to get down there. Some really tough pins and in the wind. It makes for great drama . â¤ï¸</t>
  </si>
  <si>
    <t>Friday at @TheMasters ðŸ˜ðŸ˜ðŸ˜ðŸ˜</t>
  </si>
  <si>
    <t>@JillLovesPALLOM @nhstreamupdates 3â€¦â€¦.2â€¦â€¦1â€¦â€¦. GO GO GO</t>
  </si>
  <si>
    <t>RT @Honor_Sandi: @sglturner @nhstreamupdates @NiallOfficial We made it! https://t.co/4fFGkjJOp7</t>
  </si>
  <si>
    <t>@nhstreamupdates Shall we?</t>
  </si>
  <si>
    <t>@7nouis Scarlett by holly humberstone</t>
  </si>
  <si>
    <t>@starsswontshine Some lovely face masks</t>
  </si>
  <si>
    <t>Congratulations Anna â¤ï¸. Another great day for womenâ€™s golf . https://t.co/1KlaNb9eap</t>
  </si>
  <si>
    <t>@1D_Daisys I went to get a new one today but the place I get them from was soo busy and I was too tired to wait ðŸ˜‚</t>
  </si>
  <si>
    <t>RT @GolfChannel: .@NiallOfficial will be supporting the #LGPA all weekend! ðŸ¤© https://t.co/Ys43QZKPst</t>
  </si>
  <si>
    <t>What a course ! What a tournament !Â 
@Chevron_Golf Thanks for having me today. @angelyinlol @PiaBabnik @leona_maguire https://t.co/5W8FiKzEJn</t>
  </si>
  <si>
    <t>Amazing day @Chevron_Golf watching our girls @leona_maguire and @PiaBabnik . Everyone needs to get down to Palm springs this weekend to watch this. @LPGA https://t.co/zdccpFvFKq</t>
  </si>
  <si>
    <t>@EmilyAlexandraL Amazing !</t>
  </si>
  <si>
    <t>My wonderful friend @MichaelBuble is so close to Number 1 in the U.K.   help him get that #1. The record is so good and heâ€™s a beauty https://t.co/ocMej1dL54</t>
  </si>
  <si>
    <t>ðŸ˜ðŸ˜ @TheOpen @RandA https://t.co/NrfeqCGgEL</t>
  </si>
  <si>
    <t>congratulations to our lovely friend @EmiliaJonesy and her CODA family on winning the big prize for â€˜ Best Pictureâ€™ last night. Amazing film. â¤ï¸</t>
  </si>
  <si>
    <t>@flickerofgold Forgot to put it in . Getting a new one anyway</t>
  </si>
  <si>
    <t>If you are in London you need to get to this. Pop down and see @topsy_ojo and @ConorGilsenan at the @the301bar before and after the game. https://t.co/tnZDFP7ueM</t>
  </si>
  <si>
    <t>Great work from @irishredcross ! https://t.co/Bjn0HuvT09 https://t.co/KtM3B8Zkvf</t>
  </si>
  <si>
    <t>@nialIsnewangel Want it to be the best I can get it and then itâ€™s up to the fans and the world to decide if itâ€™s actually good</t>
  </si>
  <si>
    <t>Wow ! â¤ï¸â¤ï¸ https://t.co/VSDTLn5agT</t>
  </si>
  <si>
    <t>@ChrisParsons274 I know nothing . Just sad to see whatâ€™s happening</t>
  </si>
  <si>
    <t>ðŸ’”ðŸ</t>
  </si>
  <si>
    <t>Great to see the rams fans in full voice behind the goal today at Luton. Not the performance or result we wanted but great to be there to support our club. @dcfcofficial</t>
  </si>
  <si>
    <t>Jamal ðŸ’” . One of the nicest guys youâ€™ll meet. Always so warm and easy to talk to. He was so Creative and forward thinking, always a step ahead of everyone else. X</t>
  </si>
  <si>
    <t>ðŸðŸðŸðŸðŸðŸðŸâ¤ï¸â¤ï¸â¤ï¸â¤ï¸â¤ï¸â¤ï¸ https://t.co/Rt8cVGU4z8</t>
  </si>
  <si>
    <t>thank you to the staff on that @British_Airways flight. I was extremely ill and they took such good care of me. â¤ï¸</t>
  </si>
  <si>
    <t>Wont be speaking to anyone on February 27th https://t.co/jVjzgsA7UH</t>
  </si>
  <si>
    <t>@Thnkful4Nialler Does Mullys face really â€œsay it all â€œ ? . The man was hammered. Thatâ€™s all it says to me ðŸ˜‚ðŸ˜‚ðŸ˜‚</t>
  </si>
  <si>
    <t>@hoehaz @curiouslyhoran Yes. Iâ€™m going back to sleep .</t>
  </si>
  <si>
    <t>@curiouslyhoran Good ole niall her-an.</t>
  </si>
  <si>
    <t>@niallsperoni Well I had one beer last night so that would be impossible</t>
  </si>
  <si>
    <t>@PrfectlyFlicker I am so cool</t>
  </si>
  <si>
    <t>@niallsperoni @SuperBowl @RamsNFL Based on?</t>
  </si>
  <si>
    <t>@copyoferoda @SuperBowl @RamsNFL Never</t>
  </si>
  <si>
    <t>@lwtdiningtable @fireproofamber @SuperBowl @RamsNFL Iâ€™d unstan myself. Wouldnâ€™t speak to me again.</t>
  </si>
  <si>
    <t>@starsswontshine Yeh braaaaaaaa</t>
  </si>
  <si>
    <t>@_poppyb_ @SuperBowl @RamsNFL Absolutely incredible. So good live after all these years</t>
  </si>
  <si>
    <t>@fireproofamber @SuperBowl @RamsNFL Completely American , accent the lot .</t>
  </si>
  <si>
    <t>Going to the gym now, to make myself feel better about the beer and hot dogs Iâ€™m going to consume @SuperBowl today. Cmon @RamsNFL .</t>
  </si>
  <si>
    <t>@paIlomnjh Letâ€™s goooooo ! Billion?</t>
  </si>
  <si>
    <t>@niallstreams @instagram Well would ya look at me</t>
  </si>
  <si>
    <t>@sunswilIrise @nialIsnewangel Oh yeahhhh ! @iamjoellittle got me working.</t>
  </si>
  <si>
    <t>@RikkeS88 I wonâ€™t release til Iâ€™m ready and then yes I would love to tour of course.</t>
  </si>
  <si>
    <t>@spideyweather Get up. Go to gym, eat, studio, bedâ€¦.. go again</t>
  </si>
  <si>
    <t>@nialIsnewangel Did 13 hours on Friday ðŸ˜‚ðŸ˜‚. By the end of the day my brain is melted. Playing 3 or 4 different instruments etc</t>
  </si>
  <si>
    <t>@_poppyb_ Go ahead ðŸ˜‚</t>
  </si>
  <si>
    <t>@Thnkful4Nialler Not yet</t>
  </si>
  <si>
    <t>@nialIsnewangel All is lovely</t>
  </si>
  <si>
    <t>Hello Lovers â¤ï¸ hope youâ€™re all well. Making some new music and itâ€™s time consuming with long hours. I apologise for not being online a lot. Miss you</t>
  </si>
  <si>
    <t>RT @LPGA: The LPGA Tourâ€™s first Irish champion! ðŸ‡®ðŸ‡ª
Leona Maguire wins the LPGA #DriveOn Championship! ðŸ† https://t.co/WgqXJFMUCh</t>
  </si>
  <si>
    <t>Cmonnnnnnnn!!!!! â˜˜ï¸ â˜˜ï¸â˜˜ï¸â˜˜ï¸ https://t.co/aLlp5S3q98</t>
  </si>
  <si>
    <t>Yesssssssss!!! First Irish woman to win on @LPGA . Couldnâ€™t be prouder of you Leona. Incredible performance. @leona_maguire @modestgolf @KPMG_Ireland @DavyGroup @KineticaSports @Kastus @PingTour</t>
  </si>
  <si>
    <t>Cmon @leona_maguire !! Nearly there. This would be incredibleâ¤ï¸ @LPGA</t>
  </si>
  <si>
    <t>@namj00nsfriend Hopefully havenâ€™t even started yet</t>
  </si>
  <si>
    <t>RT @treatcherry: nyc subway made me cry today @NiallOfficial â¤ï¸â€ðŸ”¥ te amo xuxu https://t.co/9wAnYDQiCc</t>
  </si>
  <si>
    <t>@rejectara Yeh I just got them . Game changer</t>
  </si>
  <si>
    <t>@Lostlnamoment @RikkeS88 No . I just brush my teeth after I eat</t>
  </si>
  <si>
    <t>@RikkeS88 Invisalign issues ðŸ˜‚</t>
  </si>
  <si>
    <t>RT @jondavo70new: Mum in law is 88 was in hospital 4/5 days before this photo with pneumonia,put black and white on,got the bus into town,sâ€¦</t>
  </si>
  <si>
    <t>RT @OwenBradley: Reminder: if you canâ€™t be there to cheer on the boys tonight, the best way to support @dcfcofficial is by watching RamsTV.â€¦</t>
  </si>
  <si>
    <t>RT @RandA: The R&amp;amp;A is delighted to announce that @GarethBale11 will join @NiallOfficial as a global ambassador to support our activities inâ€¦</t>
  </si>
  <si>
    <t>Congrats @RamsNFL !! A home super bowl in LA. Beautiful</t>
  </si>
  <si>
    <t>RT @BBCDerby: Thousands of fans have come out in support of the club âš½ï¸ https://t.co/jKLTAxgkwV</t>
  </si>
  <si>
    <t>RT @LauraAdeleCook: To be a part of that march was something else.
â€œPlease donâ€™t take, my Derby away.â€
#savederbycounty</t>
  </si>
  <si>
    <t>RT @SunSport: Watch thousands of Derby fans march in streets in desperate bid to save club https://t.co/oPbThocdYD</t>
  </si>
  <si>
    <t>RT @JakeBarker1212: The way the club, the players, and every single supporter pulled together today was incredibly special ðŸ–¤
The emotion aâ€¦</t>
  </si>
  <si>
    <t>RT @SkySports: UNBELIEVABLE! ðŸ¤¯
From 2-0 down, Derby County equalise in the 96th minute thanks to an overhead kick from Bielik, who injuresâ€¦</t>
  </si>
  <si>
    <t>@jonnyh_16 Want an explanation ?</t>
  </si>
  <si>
    <t>@mrewanmurray ðŸ˜‚ðŸ˜‚</t>
  </si>
  <si>
    <t>@mrewanmurray none of your business</t>
  </si>
  <si>
    <t>Tears roll down my face with pride . WE ARE DERBY ðŸ</t>
  </si>
  <si>
    <t>Forever and ever</t>
  </si>
  <si>
    <t>My Rams ðŸ</t>
  </si>
  <si>
    <t>RT @BBCSport: Derby have sold more than 30,000 tickets for their game against Birmingham on Sunday! 
It underlines just how much the clubâ€¦</t>
  </si>
  <si>
    <t>Great shot @TyrrellHatton ! Looking forward to watching the @SlyncDDC this weekend. @DPWorldTour https://t.co/unpy1mlXED</t>
  </si>
  <si>
    <t>@CoulsonMc Massive difference between losing in a play off semi final and losing a club</t>
  </si>
  <si>
    <t>Thanks @TaylorMadeTour for supporting Marcus !Â @MHelligkilde https://t.co/Om3MjYAJ7Z</t>
  </si>
  <si>
    <t>@jonathanpric3 There some level of shite talk that . Grow up</t>
  </si>
  <si>
    <t>RT @danceforaudrina: @dcfcofficial @NiallOfficial  @RammieandEwie @EFL SAVE DERBY COUNTY! https://t.co/XNkZxPhCqe</t>
  </si>
  <si>
    <t>@CoulsonMc Fair enough but no one likes seeing other football clubs in this level of shit .</t>
  </si>
  <si>
    <t>@Higginbotham05 @dcfcofficial Hopefully, Danny. All of this should not be taken out on the fans of one of the oldest clubs in English history</t>
  </si>
  <si>
    <t>@Higginbotham05 @dcfcofficial Indeed mate ! 99 I think .</t>
  </si>
  <si>
    <t>@Neil_G_Jones Iâ€™ll try my best for ya mate.</t>
  </si>
  <si>
    <t>@flickerniall13 Nope</t>
  </si>
  <si>
    <t>@Higginbotham05 @dcfcofficial First day of the season. Always got the goalkeeper kit on the first day of the season ( cheekily )</t>
  </si>
  <si>
    <t>I struggle to think about what my dad will do without Derby County. He lived his whole life providing for us and making sure he had enough on the side to get to Derby for the games. He will be absolutely heartbroken and lost without our beloved.</t>
  </si>
  <si>
    <t>@dcfcofficial 6 maybe</t>
  </si>
  <si>
    <t>@dcfcofficial Stood there in awe every week of the players, the ground, the noise of the fans, the songs we would sing. As a 7/8 year old I would be screaming at the top of my lungs and thought I was 35. I thought I was one of the lads for the day. Get on the train at 5:15 and do it all again</t>
  </si>
  <si>
    <t>@dcfcofficial after been up all night with excitement. having driven to Dublin, got the ferry to Holyhead at 5am, train to Crewe and change for derby. I would sprint through that turnstile if it let me. Down the steps and straight pitch side .</t>
  </si>
  <si>
    <t>@dcfcofficial Like this lad. https://t.co/31iT4FhBM7</t>
  </si>
  <si>
    <t>â¤ï¸ðŸ https://t.co/GWFPo22cTv</t>
  </si>
  <si>
    <t>@C_Kirkbright I wish I was as cool as you.</t>
  </si>
  <si>
    <t>I echo what I said last week. We have seen it happen to one too many clubs and towns over the years and it canâ€™t happen again.</t>
  </si>
  <si>
    <t>a few people have made massive mistakes but that should not be taken out on the town of Derby, our fans and its history. One of the oldest teams in English football is on a slippery slope to liquidation. This is much bigger than any rules. Itâ€™s the life of a city</t>
  </si>
  <si>
    <t>@Thnkful4Nialler @Twitter @TwitterMusic Yeh I knew but itâ€™s still really cool . Just shows anything can happen if you put all of yourself into it</t>
  </si>
  <si>
    <t>@Twitter @TwitterMusic Thank you twitter! This is really cool</t>
  </si>
  <si>
    <t>RT @NHDNMedia: ðŸŽ¥| Niall Horan billboard in Toronto! https://t.co/hN8K7Foe06</t>
  </si>
  <si>
    <t>@EmilyAlexandraL Write your thoughts or a story from start to finish. I often think about stories as movies. There might need to be a twist in the bridge to make a mundane story more interesting. when ya watch a movie, once youâ€™ve learned of the characters and the plot, thereâ€™s usually a twist</t>
  </si>
  <si>
    <t>RT @TwitterMusic: it all wrked out https://t.co/MXdeebzuqg</t>
  </si>
  <si>
    <t>@derbyteesniall I donâ€™t know where it is ðŸ˜‚</t>
  </si>
  <si>
    <t>RT @Twitter: ðŸ“ Los Angeles, CA https://t.co/oquJcqUzkR</t>
  </si>
  <si>
    <t>Amazing to be there to see the @Lakers win tonight!!</t>
  </si>
  <si>
    <t>@hellolovernjh @paperhousesxxx No I wouldnâ€™t expect it in those months . Iâ€™m trying to get it all right ðŸ‘</t>
  </si>
  <si>
    <t>@flickeroflover Heyyy</t>
  </si>
  <si>
    <t>RT @ChrisParsons274: @NiallOfficial @NiallOfficial A RT/share of this petition would make a huge difference to the potential survival of Deâ€¦</t>
  </si>
  <si>
    <t>@italyrrylwt Yes but there also might be no such thing as derby county ever again if someone doesnâ€™t buy us</t>
  </si>
  <si>
    <t>God only knows whatâ€™s next for us as a club but this club and itâ€™s incredible support does not deserve to be in the hole we are in. weâ€™ve seen it happen too many times to great clubs and it canâ€™t happen again. We are derby county and weâ€™ll fight to the end. #COYR ðŸ</t>
  </si>
  <si>
    <t>The shift that Wayne, his staff and players are putting in during an awful period in the clubs history , is just astonishing. Every time we get knocked back, the boys put in performances like they did today.</t>
  </si>
  <si>
    <t>There are towns up and down the country that live for their football on a Saturday and Derby is well and truly one of them. A working class town with a solid football club since 1884. I have been a derby fan since I can remember and Iâ€™ve never been prouder to be.</t>
  </si>
  <si>
    <t>RT @Grasall: This is more than a game for us Derby fans, it's part of our lives...  #dcfcfans https://t.co/HT55SB9TZe</t>
  </si>
  <si>
    <t>RT @TheMarqueGlobal: Founder of @modestgolf, @NiallOfficial has proven himself a force to be reckoned within both the corporate world and tâ€¦</t>
  </si>
  <si>
    <t>A big football club with a proper history, Premier league level stadium,  huge and loyal support and an amazing training facility there for the taking. Letâ€™s hope the administrators can figure something out very soon. Wouldnâ€™t be able to handle losing our @dcfcofficial ðŸ</t>
  </si>
  <si>
    <t>Excited to confirm our team at @modestsport will be working with @TheMarqueGlobal. Excited to get to work !Â https://t.co/H8HXA5B87w</t>
  </si>
  <si>
    <t>@SwimmerRoss Oh yeh heâ€™s going to run it as a sustainable for a FEW YEARS and just leave is he ?  Ask Newcastle fans what a few years looks like</t>
  </si>
  <si>
    <t>@TeleFootball @JPercyTelegraph If the administrators accept his bid, it is based only on proof of funds and nothing else.</t>
  </si>
  <si>
    <t>Please no! https://t.co/WvoSHf8V99</t>
  </si>
  <si>
    <t>RT @dcfcofficial: ð— ð—®ð—»ð—®ð—´ð—²ð—¿ ð—¼ð—³ ð˜ð—µð—² ð— ð—¼ð—»ð˜ð—µ? ðŸ¤ž
@WayneRooney's made the @SkyBetChamp December shortlist! ðŸ‘‘
Best of luck, boss! ðŸ
#DCFC</t>
  </si>
  <si>
    <t>Derby County ðŸâ¤ï¸</t>
  </si>
  <si>
    <t>I know Iâ€™m late but â€¦ Happy New Year guys â¤ï¸. Letâ€™s make it a good one xx</t>
  </si>
  <si>
    <t>Happy Christmas everyone !! Love you all â¤ï¸</t>
  </si>
  <si>
    <t>RT @FallonTonight: â€˜Twas the night before Christmas, when all through Studio 6Bâ€¦ ðŸŽ„
-@NiallOfficial reads this holiday classic in 7 differeâ€¦</t>
  </si>
  <si>
    <t>@strrydress @markmac14 âœ’ï¸</t>
  </si>
  <si>
    <t>Amazing line up of Irish talent streaming from https://t.co/bzixKzyrOd at 8pm tomorrow. I'll be tuning in.Â 
Good workÂ @OtherVoicesLive, @homeofguinness,Â @GoToIreland
#OVHome</t>
  </si>
  <si>
    <t>For those of you in the UK, todayâ€™s the last day to shop the new merch collection and have it arrive in time for Christmas . Letâ€™s all spread some more love this holiday season â¤ï¸ https://t.co/FgK93KSA2L https://t.co/WmBwgFimk1</t>
  </si>
  <si>
    <t>@dcfcofficial â¤ï¸â¤ï¸</t>
  </si>
  <si>
    <t>@ElvisDuranShow Miss you guys</t>
  </si>
  <si>
    <t>@Conor_O_Donohoe Is this you asking for free stuff or ?</t>
  </si>
  <si>
    <t>@niallxbtr Yeh same</t>
  </si>
  <si>
    <t>Hello lovers! Thereâ€™s a new holiday merch collection on sale now at https://t.co/FgK93KSA2L. If youâ€™re shopping for Christmas, shop by the 14th in the UK, 10th in Europe and 6th everywhere else to receive by the 24th. Letâ€™s all spread some more love this holiday season â¤ï¸ https://t.co/bXXvYtYK5d</t>
  </si>
  <si>
    <t>RT @chartdata: .@NiallOfficial's 'Heartbreak Weather' has now surpassed 1 billion streams on Spotify.</t>
  </si>
  <si>
    <t>Happy thanksgiving . Love to all who celebrate it today â¤ï¸</t>
  </si>
  <si>
    <t>. @dcfcofficial 4 points from the top 2 teams in the leagueâ€¦This week. Great to watch a hard working honest team play away at Fulham tonight. ðŸ</t>
  </si>
  <si>
    <t>RT @wolter_hendrik: @BBCCiN @NiallOfficial @AnneMarie @AppleMusic @BBCR1 @BBCRadio2 Already bought it and have it on repeat on Spotify ðŸ”‚ htâ€¦</t>
  </si>
  <si>
    <t>RT @AnneMarie: LETâ€™S KEEP GOINGGG and raise as much money as possible for @BBCCiN ðŸ’›ðŸ’› @NiallOfficial #ChildrenInNeed  Click the link below tâ€¦</t>
  </si>
  <si>
    <t>Incredible work by Doctor Handa and the team at @ISPSHanda ! Excited to see the @DPWorldTour visit Japan for the first time . A country I love ! https://t.co/OaAjXXfzPg</t>
  </si>
  <si>
    <t>RT @wiffygriffy: thankyou for having me! Go listen/download/watch/share https://t.co/cIqciPWXHF @BBCCiN</t>
  </si>
  <si>
    <t>RT @officialcharts: .@NiallOfficial and @AnneMarie have taken on a Fleetwood Mac classic for this year's #ChildrenInNeed single: https://t.â€¦</t>
  </si>
  <si>
    <t>I hope you all enjoy it, but above all, I hope it lets anyone who might be struggling right now know that we are here for them. Special thank you to @edsheeran, @LewisCapaldi, @yungblud, @samsmith and @wiffygriffy for being a part of this video. https://t.co/6FFrrlpVPp https://t.co/JfRuXYjyR1</t>
  </si>
  <si>
    <t>I love being a part of @bbccin. Weâ€™ve worked closely over the past decade and I want to continue to help where I can, and given what we have all been through over the last year and a half, it feels more important than ever.</t>
  </si>
  <si>
    <t>Iâ€™m excited to share that @annemarie and I covered Fleetwood Macâ€™s â€œEverywhereâ€ for this yearâ€™s BBC #ChildreninNeed single. https://t.co/pGep8O6rMQ</t>
  </si>
  <si>
    <t>@PrfectlyFlicker No. The queen owns them</t>
  </si>
  <si>
    <t>RT @BBCCiN: What a pair, what an ear worm!ðŸ‘‚ðŸ»
Put a spring in your step this #ChildreninNeed day with a special cover of Fleetwood Mac's 'Eâ€¦</t>
  </si>
  <si>
    <t>@BUSONEZOUIE Ok I will</t>
  </si>
  <si>
    <t>@dearniallhbw @horancuteboy Thatâ€™s my wall. Get off it</t>
  </si>
  <si>
    <t>Excited to share that @annemarie and I recorded a cover of Fleetwood Macâ€™s â€œEverywhereâ€ for @BBCCiN that comes out this Friday. Itâ€™s a really special cause so check it out and presave now: https://t.co/Dhuab6jiDP https://t.co/5xov0nUXe8</t>
  </si>
  <si>
    <t>Happening to me https://t.co/LmaKNMIvuh</t>
  </si>
  <si>
    <t>RT @chartdata: Today in 2017, @NiallOfficial's 'Flicker' debuted at #1 on the Billboard 200. Niallâ€™s first #1 album.</t>
  </si>
  <si>
    <t>Incredible !! Congratulations Pia. 17 years old and 2 LET wins ðŸ¤¯ðŸ¤¯ðŸ¤¯ https://t.co/OtkEt0LWAd</t>
  </si>
  <si>
    <t>@indiarainrocks @ZenFeet2 Making a record darlinggggg</t>
  </si>
  <si>
    <t>@ufc incredible fight! #UFC268</t>
  </si>
  <si>
    <t>@ufc Magic</t>
  </si>
  <si>
    <t>@piersmorgan Why do you think arteta is at Arsenal?</t>
  </si>
  <si>
    <t>@thehorantour Tell your friends</t>
  </si>
  <si>
    <t>@flickerofgold Some songs are finished , some songs need new production, some needs need new vocals , some songs need a day on BVâ€™s alone</t>
  </si>
  <si>
    <t>@solonghbw @tosanfranciscc Yes quite a few times</t>
  </si>
  <si>
    <t>@smalltalkari No</t>
  </si>
  <si>
    <t>@GolfDigest 1</t>
  </si>
  <si>
    <t>Ronaldo ðŸ¤¯â¤ï¸ @Cristiano</t>
  </si>
  <si>
    <t>@vane_ccx No</t>
  </si>
  <si>
    <t>@tosanfranciscc Iâ€™m good . Living in the studio basically. Trying â€¦.</t>
  </si>
  <si>
    <t>Looking forward to watching the @WWTatMayakoba this week.
Play well lads! @guidomigliozzi @TyrrellHattonÂ @mayakoba @wwt_inc 
#WWTatMayakoba</t>
  </si>
  <si>
    <t>RT @BritishGQ: Looking to elevate your wardrobe this winter? Here are the five staples you need to get the Parisian look Ã  la Niall Horan,â€¦</t>
  </si>
  <si>
    <t>@songforsm Coz I love youuuu guyyssss</t>
  </si>
  <si>
    <t>LOVERS ðŸ˜˜</t>
  </si>
  <si>
    <t>RT @guidomigliozzi: Having a great week in Bermuda and enjoyed my Friday 65 yesterday. Excited for the weekend. 
@Bermuda_Champ ðŸ‡§ðŸ‡² https://â€¦</t>
  </si>
  <si>
    <t>@paperhousesxxx Done now. Long one today. Tireddddd .</t>
  </si>
  <si>
    <t>@PlestedMusic Miss ya Philip</t>
  </si>
  <si>
    <t>Morning Lovers â¤ï¸</t>
  </si>
  <si>
    <t>@Thnkful4Nialler Iâ€™m in the studio. Iâ€™m not going anywhere near the road just yet</t>
  </si>
  <si>
    <t>@flickerofgold General obviouslyðŸ˜‚ðŸ˜‚. You guuuyyyyssss</t>
  </si>
  <si>
    <t>@helloxpetal Knowing that you love the songs and then hoping that the masses feel the same . . Itâ€™s the worst feeling</t>
  </si>
  <si>
    <t>@helloxpetal Getting the uptempo songs to match the type of things I want to write about</t>
  </si>
  <si>
    <t>@StillAllyBrooke Why whoâ€™s that ? Hahahaha</t>
  </si>
  <si>
    <t>@solonghbw Oh yeah</t>
  </si>
  <si>
    <t>@thehorantour BODE</t>
  </si>
  <si>
    <t>@ohdearpatience No. Shite</t>
  </si>
  <si>
    <t>@NHFLOOF1 No</t>
  </si>
  <si>
    <t>@niallstillya The whole thing was amazing ! The crowds in Mexico are always brilliant .</t>
  </si>
  <si>
    <t>@bynewangel A touch yeh</t>
  </si>
  <si>
    <t>@tosanfranciscc No better feeling . Especially on tour. I get too nervous for tv performances etc. I sometimes think â€œ I wish theyâ€™d filmed the soundcheck â€œ ðŸ˜‚</t>
  </si>
  <si>
    <t>@halluciniallh If I could sell that amount of tickets, Iâ€™d play as many shows as possible</t>
  </si>
  <si>
    <t>@tosanfranciscc Yes</t>
  </si>
  <si>
    <t>@i84HBW Modelo . No competition</t>
  </si>
  <si>
    <t>@flickerofgold I would love to but some cities wonâ€™t get the songs they see from previous shows and so on</t>
  </si>
  <si>
    <t>@vane_ccx @laura_letitiaxo No not yet</t>
  </si>
  <si>
    <t>@nhnoel7 Itâ€™s all really nice to wear</t>
  </si>
  <si>
    <t>@laura_letitiaxo Yeh go ahead . Make a ten song set list . New album obviously makes up the rest. Whatever that number ends up being, I donâ€™t know.</t>
  </si>
  <si>
    <t>@SydsPatience Incredible!! Thank you for taking the time</t>
  </si>
  <si>
    <t>@Lostlnamoment @Thnkful4Nialler ðŸ˜‚ðŸ˜‚</t>
  </si>
  <si>
    <t>@91ftdtluvbot Best thing Iâ€™ve ever seen</t>
  </si>
  <si>
    <t>@JulieLovesWind Iâ€™ll play golf with Tom whenever</t>
  </si>
  <si>
    <t>@Thnkful4Nialler Cmon now</t>
  </si>
  <si>
    <t>@newangeltay So do I !</t>
  </si>
  <si>
    <t>Love you â¤ï¸</t>
  </si>
  <si>
    <t>@horanswangel Trying to write great songs and then tour the shit out of it in big venues. Gotta try my best</t>
  </si>
  <si>
    <t>@horansrep Eagles the other night was the best Iâ€™ve seen them , that I can remember clearly</t>
  </si>
  <si>
    <t>@sxnflowrlou I guess so . . Itâ€™s nice . Itâ€™s all about the tunes . All about the tunes</t>
  </si>
  <si>
    <t>@goldenxIou Still want to do that . . Selling arenas is next on the agenda</t>
  </si>
  <si>
    <t>@bndtherules Would love to see Jackson Browne live. Havenâ€™t seen Bob Dylan .</t>
  </si>
  <si>
    <t>@helloxpetal Weâ€™re just SHOPAHOLICS</t>
  </si>
  <si>
    <t>@RikkeS88 Sam fender, phoebe Bridgers , Bon iver</t>
  </si>
  <si>
    <t>@bealright_njh @niallernroses My first concert was an eagles concert when I was 4 or 5 . I see them up there and Iâ€™m like â€œ I want to do that â€œ .</t>
  </si>
  <si>
    <t>@niallernroses Music does something to me that I canâ€™t describe. I understand what goes into making a show and how hard it is. So when I go to a show Iâ€™m completely into it. Can barely talk to the people Iâ€™m with. Gotta watch every part</t>
  </si>
  <si>
    <t>@krutilovesnjh You may hear it</t>
  </si>
  <si>
    <t>@horansalbum If I thought it was good enough, I would</t>
  </si>
  <si>
    <t>@niallhenergy No no ! Miles off that stuff</t>
  </si>
  <si>
    <t>@nojudgemvnt 100 % . Love a bit of country</t>
  </si>
  <si>
    <t>@lyricallwt Yes</t>
  </si>
  <si>
    <t>@swtlawley Yeh thereâ€™s already a few I can picture live . Canâ€™t wait</t>
  </si>
  <si>
    <t>@Heatherey @LottexNiallH @sunx_flickr Axel arigato</t>
  </si>
  <si>
    <t>@horansalbum Kinda</t>
  </si>
  <si>
    <t>@sunx_flickr Iâ€™d just had a filling in my tooth ,walked out in to the street with a numb mouth and a pap came sprinting at me ðŸ˜‚ðŸ˜‚ðŸ˜‚</t>
  </si>
  <si>
    <t>@nhpallom Yeah for sure</t>
  </si>
  <si>
    <t>@NiallStyleNJH me and lewis went shopping. I bought a candle ðŸ˜‚</t>
  </si>
  <si>
    <t>@helloxpetal 100% !!! Iâ€™ve learned a lot about myself in the last couple years. I think youâ€™ll hear it in the music</t>
  </si>
  <si>
    <t>@stniall91 When the album went number 1 . When slow hands went number 1 worldwide ðŸ¤¯. The whole tour obviously.</t>
  </si>
  <si>
    <t>@niallernroses Iâ€™ve no idea. Thereâ€™s always lines written down or ideas.</t>
  </si>
  <si>
    <t>@njhftdolans I wish ðŸ˜‚ðŸ˜‚ðŸ˜‚</t>
  </si>
  <si>
    <t>@njhdenise @solonghbw I loved my time at the Ryman . Of course Iâ€™d love to play it again. I would however prefer to play bridgestone arena now.</t>
  </si>
  <si>
    <t>@niallsthighs_ Not this time, no. Heâ€™s gotta look after that beautiful voice</t>
  </si>
  <si>
    <t>@LottexNiallH @solonghbw Yeh</t>
  </si>
  <si>
    <t>@fllckrvol6 @solonghbw 22 or 23 donâ€™t know yet but yes â€¦.. letâ€™s make it happen</t>
  </si>
  <si>
    <t>@ashleyft1d Iâ€™m sure some of it will be in the next set list. whenever that may be</t>
  </si>
  <si>
    <t>@solonghbw Iâ€™d like to be on stage at â€¦â€¦. Madison square garden or the O2 . Something like that</t>
  </si>
  <si>
    <t>4 years of Flicker !! Thank you for everything you did with this album. It was an amazing record to write, loved touring it and seeing you beautiful people around the world.</t>
  </si>
  <si>
    <t>@adnarry Yes</t>
  </si>
  <si>
    <t>@cuteniallbaby No . Iâ€™m still writing. I want it to be the best I can possibly make it , so itâ€™s not done til I feel that way</t>
  </si>
  <si>
    <t>@helloxpetal Bit of both</t>
  </si>
  <si>
    <t>@still_patience No but there are some topics that appear a couple of times</t>
  </si>
  <si>
    <t>@eslwt91 No real connection</t>
  </si>
  <si>
    <t>@xojaanae Loving life</t>
  </si>
  <si>
    <t>@niaIIskiwi Yeh this is my favourite for sure</t>
  </si>
  <si>
    <t>@flickerofgold Yeh I think so</t>
  </si>
  <si>
    <t>@horanandbirrita Yep</t>
  </si>
  <si>
    <t>@Niallisanpotato @NiallStyleNJH A good mix as always .</t>
  </si>
  <si>
    <t>@NiallStyleNJH Not sure . If I get the album done in time , I will .</t>
  </si>
  <si>
    <t>@Sra_admi Yes i love it â€¦ getting there slowly</t>
  </si>
  <si>
    <t>@pinkbluelou 505</t>
  </si>
  <si>
    <t>@dreamoodon Okâ€¦. Goodnight</t>
  </si>
  <si>
    <t>@alwayshaIo In the studio</t>
  </si>
  <si>
    <t>@loveonmeg I would love nothing more but â€¦. Not just yet</t>
  </si>
  <si>
    <t>Hello lovers</t>
  </si>
  <si>
    <t>I think we all know the answer to this. https://t.co/Z2Q1yyIswO</t>
  </si>
  <si>
    <t>RT @umusic: âœ¨pick 1âœ¨ iconic pair to share a sweet treat with this #NationalDessertDay ðŸ°ðŸ¨
listen to them on our ð“ƒð‘’ð“Œ, ð’»ð“‡ð‘’ð“ˆð’½ &amp;amp; ð“ƒð‘œð“Œ playlist!â€¦</t>
  </si>
  <si>
    <t>@samfendermusic @ladbible ðŸ˜‚ðŸ˜‚ðŸ˜‚ If derby were bought out like that, Iâ€™d disappear for weeks</t>
  </si>
  <si>
    <t>@GirafaGitana Signing Marcus is big for us. He is a great guy and a hell of a player. Canâ€™t wait for next season already</t>
  </si>
  <si>
    <t>Welcome @MHelligkilde to @modestgolf https://t.co/TcYeXVEbD5</t>
  </si>
  <si>
    <t>@ladbible ðŸ˜‚ðŸ˜‚ðŸ˜‚ðŸ˜‚ go on sammy fender</t>
  </si>
  <si>
    <t>@thislovesm @ShawnMendes Correct ðŸ˜‚</t>
  </si>
  <si>
    <t>@ShawnMendes Letâ€™s try ðŸ˜‚ðŸ˜‚. trying would be a lot more than weâ€™ve done previously</t>
  </si>
  <si>
    <t>@ShawnMendes Agreed â¤ï¸</t>
  </si>
  <si>
    <t>RT @AmberLeath07: Liverpool now have a @gympluscoffee shop @NiallOfficial guess where Iâ€™ll be getting my witness stuff from now</t>
  </si>
  <si>
    <t>Loved watching the @dunhilllinks these last couple of days! Best of luck to the @modestgolf lads over the weekend @TyrrellHatton @guidomigliozzi @EwboF @connor_syme https://t.co/StgQsWDD0K</t>
  </si>
  <si>
    <t>@ashemusic Oh tell me about it. Been tryna beat it since the day I wrote it ðŸ˜‚ðŸ˜‚</t>
  </si>
  <si>
    <t>Great round @EwboF ! @modestgolf @dunhilllinks https://t.co/4fTZ2c1iLw</t>
  </si>
  <si>
    <t>@rioferdy5 @dcfcofficial ðŸ˜‚</t>
  </si>
  <si>
    <t>@rioferdy5 @dcfcofficial Wazza at the wheel</t>
  </si>
  <si>
    <t>Love the Rams ðŸ #dcfc . Another good performance from the boys tonight. @dcfcofficial</t>
  </si>
  <si>
    <t>I see all the love for â€˜This Townâ€™ today on its 5 year anniversary. Thank you for all the support over the years, youâ€™ve no idea how much it means to me. Iâ€™m working on the next chapter and hope it will be the best one yet â¤ï¸</t>
  </si>
  <si>
    <t>RT @RyderCupEurope: @NiallOfficial ðŸ’ª https://t.co/TIZzvRZSH7</t>
  </si>
  <si>
    <t>Yessssss T . Love it â¤ï¸ https://t.co/ZMNjBc7r2k</t>
  </si>
  <si>
    <t>Heartbreaking https://t.co/1AQb5bl5fV</t>
  </si>
  <si>
    <t>@rickygervais Thatâ€™s the dream â¤ï¸â¤ï¸â¤ï¸</t>
  </si>
  <si>
    <t>@dcfcofficial @WayneRooney â¤ï¸â¤ï¸â¤ï¸</t>
  </si>
  <si>
    <t>RT @latelateshow: Happy birthday to our favorite pigeon-enthusiast, Mr. @NiallOfficial! 
https://t.co/OlPMiJI3xJ</t>
  </si>
  <si>
    <t>@AnneMarie Cheers Poo head</t>
  </si>
  <si>
    <t>RT @LPGA: Please join us in wishing a big happy birthday to @NiallOfficial! ðŸ¥³ðŸŽ‚ðŸŽ‰ https://t.co/rd6E8Qa80Q</t>
  </si>
  <si>
    <t>Cheers Jim . â¤ï¸ https://t.co/Pg2o4dMWME</t>
  </si>
  <si>
    <t>Thank you all for the lovely birthday wishes.  Love you x â¤ï¸</t>
  </si>
  <si>
    <t>@ellens_patience I donâ€™t know actually . Next week maybe . I donâ€™t know how the pros play 4 days in a row for their livelihood. Iâ€™m soo tired after one round ðŸ˜‚</t>
  </si>
  <si>
    <t>@cherryfIicker @flickerevans Tall grass is sooo tough . Turns your club face left . You need to swing hard to keep it straight</t>
  </si>
  <si>
    <t>@flickerofgold I caught that one quite well to be fair. Usually hit it 280 off the tee or so</t>
  </si>
  <si>
    <t>@EmilyAlexandraL Ahhh brilliant . Thatâ€™s amazing</t>
  </si>
  <si>
    <t>@flickerevans Yes I was there in 2015, I think. Pga championship. Amazing course</t>
  </si>
  <si>
    <t>@nojudgemvnt To play golf you canâ€™t grip too hard because it skews the club face. When you feel tense, you grip hard. When I see people in the crowd , I get tense because I donâ€™t want to hit them. ( bare in mind when I usually play, thereâ€™s no one there )</t>
  </si>
  <si>
    <t>@dearpatiencie Bring a friend and go play . You can laugh at eachother ðŸ˜‚</t>
  </si>
  <si>
    <t>@vane_ccx Well that picture is my least favourite. Missing 3 foot putts through lack of concentration and nerves</t>
  </si>
  <si>
    <t>@notstylesish In Ireland itâ€™s a big sport</t>
  </si>
  <si>
    <t>@notstylesish 9 or 10 maybe</t>
  </si>
  <si>
    <t>@horantalk98 @sunx_flickr @Bendtherulxs Clean it up for the next person that lands in there</t>
  </si>
  <si>
    <t>@nhpallom My inconsistent swing . When it feels natural it produces some good stuff and thatâ€™s why Iâ€™m able to keep my handicap down but every other swing I stand over it and feel like Iâ€™ve never played the game before . The ongoing battle of a golfer</t>
  </si>
  <si>
    <t>@sunx_flickr @Bendtherulxs Yeh I donâ€™t even look at the ball. I look an inch or so behind it and hit that</t>
  </si>
  <si>
    <t>@loveeforniall Augusta every single day</t>
  </si>
  <si>
    <t>@Bendtherulxs I love playing out of the sand to be honest . Most people donâ€™t . Hit one bad one out of there yesterday because the sand was fluffy and i didnâ€™t swing hard enough .</t>
  </si>
  <si>
    <t>@niallsperoni The whole damn thing</t>
  </si>
  <si>
    <t>@96flicker Royal portrush / augusta</t>
  </si>
  <si>
    <t>@bndrlsniall Itâ€™s the hardest sport ever ðŸ˜‚</t>
  </si>
  <si>
    <t>@curiouslyhoran ðŸ˜‚ðŸ˜‚ðŸ˜‚ the putter head is designed to stay perfectly balanced when swinging. So I rest it up there and itâ€™s weighted perfectly</t>
  </si>
  <si>
    <t>@damnnviall @guidomigliozzi Champion . Greatest guy</t>
  </si>
  <si>
    <t>@derbyteesniall It was the hardest Iâ€™ve ever seen it . Joke . Soo firm and the rough was thicckkkkk and hard to hit out of.</t>
  </si>
  <si>
    <t>@good4niallh @OnTheLoose4NJH2 @BMWPGA Tom played in the morning, I played in the afternoon. Didnâ€™t get to see him</t>
  </si>
  <si>
    <t>@OnTheLoose4NJH2 @BMWPGA To find a point on the ground to line it up to and I know if it rolls over that point and Iâ€™ve read the putt right, it will go in .</t>
  </si>
  <si>
    <t>@BMWPGA He came second in a clutch junior tournament last week. Smashed it</t>
  </si>
  <si>
    <t>Yesss!! Congratulations ladies!! @SolheimCupEuro . What an amazing tournament all round. Great golf played on both sides but glad to see our girls come out victorious. â¤ï¸</t>
  </si>
  <si>
    <t>@jadedgoingcrazy @TheSolheimCup Not too late. Go for it</t>
  </si>
  <si>
    <t>If youâ€™re a young person looking for inspiration to get in to golf, turn your tv on now. @TheSolheimCup is incredible. â¤ï¸</t>
  </si>
  <si>
    <t>RT @JOEdotie: "She's the M.V.P!" 
@NiallOfficial and the US commentators speaking for all of us after @leona_maguire sets a new Solheim Cuâ€¦</t>
  </si>
  <si>
    <t>RT @modestgolf: The most successful debut from a Rookie in @TheSolheimCup history. No words @leona_maguire. The pride of both Ireland &amp;amp; Eurâ€¦</t>
  </si>
  <si>
    <t>â¤ï¸â¤ï¸ https://t.co/kvFOTAeiC9</t>
  </si>
  <si>
    <t>RT @Slieverussell: Leona Maguire take a very big bowðŸ¤—
âœ… First Irish Solheim Cup player
âœ… Undefeated in FIVE matches
âœ… The absolute pride ofâ€¦</t>
  </si>
  <si>
    <t>RT @LPGA: Take a bow, @leona_maguire! ðŸ‘
The #SolheimCup rookie wins her last 5&amp;amp;4 and finishes the week 4-0-1 for @SolheimCupEuro! https://â€¦</t>
  </si>
  <si>
    <t>Yesss @leona_maguire !! Unbelievable performance yet again. Proud is an understatement. @SolheimCupEuro</t>
  </si>
  <si>
    <t>@4EKAD4 @TheSolheimCup @SolheimCupEuro @leona_maguire Ladies golf is on fire right now . Iâ€™m delighted</t>
  </si>
  <si>
    <t>@4EKAD4 @TheSolheimCup @SolheimCupEuro @leona_maguire Woooohoooooo</t>
  </si>
  <si>
    <t>Glued to @TheSolheimCup . @SolheimCupEuro we are all rooting for ya. Letâ€™s get it done, ladies. So proud of you @leona_maguire â¤ï¸ðŸ‡ªðŸ‡º</t>
  </si>
  <si>
    <t>Thank you @PRG_Golf ! https://t.co/MgEtVYO8Im</t>
  </si>
  <si>
    <t>ðŸ˜‚ðŸ˜‚ðŸ˜‚ https://t.co/D0LctUNWem</t>
  </si>
  <si>
    <t>RT @GQMagazine: Long enough to sweep back, but neatly cropped on the sides @NiallOfficial https://t.co/xhxUJ4pCpK</t>
  </si>
  <si>
    <t>@hesscityangel Persistence . It can be a very frustrating game but so enjoyable</t>
  </si>
  <si>
    <t>@madoreslou Very very very far from it</t>
  </si>
  <si>
    <t>@jadedgoingcrazy Correct. Thatâ€™s also another thing that makes me feel better ðŸ˜‚ðŸ˜‚ðŸ˜‚</t>
  </si>
  <si>
    <t>@flickerofgold I know I can play golf , some courses are not easy at all. Not even for the pros</t>
  </si>
  <si>
    <t>@derbyteesniall Feel the same about it every time I play it and Iâ€™m a member there . Itâ€™s one of the hardest courses there is. So just accept that itâ€™s gona kick the shit out of me</t>
  </si>
  <si>
    <t>RT @modestgolf: Top 10 finish for @guidomigliozzi at the amazing @omegaEUmasters. Thank you @omegawatches for an incredible week. â™¥ï¸â›° httpsâ€¦</t>
  </si>
  <si>
    <t>@91FALLINGHBW Do you honestly think I love social media so much that I have a burner account ?</t>
  </si>
  <si>
    <t>@stilltbsllou @betterotb What burner account ? ðŸ¤¯ðŸ˜‚</t>
  </si>
  <si>
    <t>@betterotb Huh???</t>
  </si>
  <si>
    <t>@vane_ccx Studio week after next</t>
  </si>
  <si>
    <t>@niallsperoni Doing 0 . Nothing happening</t>
  </si>
  <si>
    <t>@tosanfranciscc I didnâ€™t mean to â€¦ ya know me</t>
  </si>
  <si>
    <t>@tosanfranciscc Did it delete ? ðŸ˜‚ðŸ˜‚</t>
  </si>
  <si>
    <t>@niallersmug Oh if Bobby Carlos wants to give me a shout , Iâ€™ll go drinking with him no problem ðŸ˜‚ðŸ˜‚</t>
  </si>
  <si>
    <t>@utdmurtaza_ ðŸ˜‚ðŸ˜‚ðŸ˜‚ fair play</t>
  </si>
  <si>
    <t>Amazing !!! canâ€™t wait to hear it for myself . https://t.co/88ltyUtlyn</t>
  </si>
  <si>
    <t>Derby day. Cmon you rams ðŸ @dcfcofficial</t>
  </si>
  <si>
    <t>@glitzylwt @Cristiano Iâ€™m not saying anything . Havenâ€™t a clue now. I thought it would be Chelsea but now I donâ€™t know.</t>
  </si>
  <si>
    <t>Heâ€™s back !! Itâ€™s going to be so good to see him play in England again. @Cristiano â¤ï¸</t>
  </si>
  <si>
    <t>RT @ManUtd: Welcome ð—µð—¼ð—ºð—², @Cristiano ðŸ”´
#MUFC | #Ronaldo</t>
  </si>
  <si>
    <t>Buzzing for @leona_maguire and the team ! https://t.co/ZSWUFt8ddj</t>
  </si>
  <si>
    <t>@GNev2 This is absolutely brilliant .</t>
  </si>
  <si>
    <t>@Y100MIAMI I say I canâ€™t do it all ðŸ˜‚ðŸ˜‚</t>
  </si>
  <si>
    <t>@ShawnMendes Hahahah. Maybe one day. If Iâ€™m doing a talk show full time, you know the music career hasnâ€™t worked out and thatâ€™s not a good thing. ðŸ˜‚ðŸ˜‚</t>
  </si>
  <si>
    <t>@ShawnMendes ya think youâ€™re a coolie now donâ€™t ya?</t>
  </si>
  <si>
    <t>@ingridhbw Little bit yes . I relaxed completely during Lizzoâ€™s interview.</t>
  </si>
  <si>
    <t>@chaoticniall I wrote it with a couple of the writers</t>
  </si>
  <si>
    <t>@i6rudy No @EllieStidolph did ðŸ˜‚</t>
  </si>
  <si>
    <t>@pqllom I laughed the whole time . she was soooo funny</t>
  </si>
  <si>
    <t>@HBWCORBYN Loved doing the monologue.</t>
  </si>
  <si>
    <t>@horantalk98 Maybe. Weâ€™ll see if I get offered anything ðŸ˜‚</t>
  </si>
  <si>
    <t>@hbwhiddleston They did ? Hajahahah .</t>
  </si>
  <si>
    <t>@paperhousesxxx The experience was really cool. Working with writers, producers , a set , interviewing people for the first time basically. Lizzo and Cristo were brilliant</t>
  </si>
  <si>
    <t>@ohdearpatience Play golf, write songs, try and get in some sort of decent shape.</t>
  </si>
  <si>
    <t>@ohdearpatience Back to the studio</t>
  </si>
  <si>
    <t>@HBWBUCKY Yes, delighted . People seem to have enjoyed it</t>
  </si>
  <si>
    <t>RT @lizzo: Officially a #HORANDOG ðŸ˜
Thereâ€™s only 1D I want, honey ðŸ˜Ž
@NiallOfficial ðŸ¥°</t>
  </si>
  <si>
    <t>What a night! Thank you so much to the @JimmyKimmelLive team for having me host the show last night and to @lizzo, @jonasbrothers, @cristofernandez and @kanebrown for being a part of it. https://t.co/DMCHlKhrUA</t>
  </si>
  <si>
    <t>RT @JimmyKimmelLive: Niall Horan plays historyâ€™s dumbest round of golf with the @JonasBrothers! ðŸ¤£â›³ï¸
@NiallOfficial @JoeJonas @KevinJonas @Nâ€¦</t>
  </si>
  <si>
    <t>RT @JimmyKimmelLive: Lizzo &amp;amp; Niall! ðŸ¤©ðŸ’šðŸ‘‘ https://t.co/fa21Saceut</t>
  </si>
  <si>
    <t>RT @JimmyKimmelLive: From now on Niall Horanâ€™s fans will be known as #HoranDogs! â¤ï¸ðŸ¶ @NiallOfficial https://t.co/9P9tmVdjak</t>
  </si>
  <si>
    <t>@nrscherry Yeh but I couldâ€™ve done that in my boxers. I was talking about the suit</t>
  </si>
  <si>
    <t>@strrydress Shiteâ€¦.. I was going for rockstar ðŸ¤¬</t>
  </si>
  <si>
    <t>Wonâ€™t forget tonight . Thank you @JimmyKimmelLive for having me. Thank you to the team for making it so comfortable. Tune in to ABC tonight to watch ! #Kimmel https://t.co/JScVS1RZce</t>
  </si>
  <si>
    <t>RT @jonasbrothers: Hitting the golf course with @NiallOfficial on @JimmyKimmelLive tonight! Let's get it â›³ï¸ https://t.co/mcUUYTMgXt</t>
  </si>
  <si>
    <t>@cristofernandez @JimmyKimmelLive @Gabestuff @jimmykimmel @ABCNetwork @abcnews @AppleTVPlus @AppleTV @warnerbrostv @doozerprods @CLMUNIVA @espectromxfilms @The_GSA @NTR_Film Letâ€™s do it man !</t>
  </si>
  <si>
    <t>RT @JimmyKimmelLive: #SneakPeek - Guest Host @NiallOfficial AND the @JonasBrothers tonight! â›³ï¸ https://t.co/bpzwgth4Dd</t>
  </si>
  <si>
    <t>Tonight's the night! @jimmykimmellive #Kimmel @lizzo @cristofernandez @jonasbrothers @kanebrown https://t.co/DVvmq6HMPU</t>
  </si>
  <si>
    <t>RT @people: Niall Horan Takes the Jonas Brothers Golfing â€” But There's a Catch  https://t.co/l07DgQwgDc</t>
  </si>
  <si>
    <t>Here we go! Itâ€™s Kimmel day. @JimmyKimmelLive @jimmykimmel</t>
  </si>
  <si>
    <t>@niallersmug Youâ€™re telling me ðŸ˜‚ðŸ˜‚ðŸ˜‚ðŸ˜‚</t>
  </si>
  <si>
    <t>Tomorrow night @JimmyKimmelLive #Kimmel https://t.co/3tseSrnrzf</t>
  </si>
  <si>
    <t>Was a great week ! Thanks for all the support . Proud week for @modestgolf. @discoverni https://t.co/qVtSYjrzug</t>
  </si>
  <si>
    <t>Delighted to share that I will be hosting @JimmyKimmelLive this coming Tuesday ! We've got @lizzo on the show, a special appearance by the @jonasbrothers and a performance from @kanebrown . Donâ€™t miss it https://t.co/Q66W5qSC79</t>
  </si>
  <si>
    <t>Shawny boy is back!!! #SUMMEROFLOVE . Congrats @ShawnMendes @ScottHarris123 â¤ï¸</t>
  </si>
  <si>
    <t>@strrydress Wow !!! Good job. Keep it up for sure</t>
  </si>
  <si>
    <t>@hrtbreakind @ifeIIforittwice Yeh Iâ€™m absolutely shitting it</t>
  </si>
  <si>
    <t>@nhstars Everyoneâ€™s reactions to me trying to read a teleprompter for 8/9 minutes</t>
  </si>
  <si>
    <t>@soIotides No</t>
  </si>
  <si>
    <t>@horancuteboy Yes</t>
  </si>
  <si>
    <t>@thedaywestarted Have nothing else for ya</t>
  </si>
  <si>
    <t>@frmthstars @ifeIIforittwice Yeh itâ€™s been fun</t>
  </si>
  <si>
    <t>@njhwildflower I might</t>
  </si>
  <si>
    <t>@ifeIIforittwice Youâ€™ll be buzzinnnn</t>
  </si>
  <si>
    <t>The @AIGWomensOpen is a must watch. Going to be a great week at Carnoustie. â¤ï¸ @LPGA @LETgolf</t>
  </si>
  <si>
    <t>@RikkeS88 Takes me til about lunchtime to get going ðŸ˜‚</t>
  </si>
  <si>
    <t>@StillAllyBrooke That would be insane</t>
  </si>
  <si>
    <t>RT @rickygervais: Such sad news. RIP the great Sean Lock. One of the funniest, most influential comedians of a generation. A lovely man. ðŸ’”</t>
  </si>
  <si>
    <t>@ashemusic Wow !! â¤ï¸â¤ï¸â¤ï¸â¤ï¸</t>
  </si>
  <si>
    <t>@dar1ingdearest I will</t>
  </si>
  <si>
    <t>@jadedgoingcrazy @dearpatiencie @stiIInotmad @canyonmoonaub We take care of a frenchie sometimes and they fart too much</t>
  </si>
  <si>
    <t>@horancuteboy Very nervous about it but it will be fun for sure</t>
  </si>
  <si>
    <t>@suncapaldi Thatâ€™s Incredible</t>
  </si>
  <si>
    <t>@96flicker Today yes. In the thick of it at the moment . Itâ€™s fun and frustrating at times as always</t>
  </si>
  <si>
    <t>@niaIIskiwi No Joke</t>
  </si>
  <si>
    <t>@niaIIskiwi Itâ€™s shit</t>
  </si>
  <si>
    <t>@aidanntmy No ðŸ˜‚ðŸ˜‚</t>
  </si>
  <si>
    <t>@aimhalo Yeh imagine if his name was Steve .</t>
  </si>
  <si>
    <t>@smalltaIknh Itâ€™s boiling . Too hot</t>
  </si>
  <si>
    <t>@bostonniaII Life at the moment for me / the world</t>
  </si>
  <si>
    <t>@kneesindarkness They are coming for me . So here we goooooooo</t>
  </si>
  <si>
    <t>@horaniplier Whatâ€™s your dogs name ?</t>
  </si>
  <si>
    <t>@stiIInotmad @canyonmoonaub Parsons terrier.</t>
  </si>
  <si>
    <t>@canyonmoonaub not your dog ðŸ˜‚ðŸ˜‚</t>
  </si>
  <si>
    <t>@folkmorex13 Golden is probably my favourite but I like my house too perfect for the amount of hair they have ðŸ˜‚</t>
  </si>
  <si>
    <t>@stniall91 Should do one really shouldnâ€™t I ?</t>
  </si>
  <si>
    <t>@madoreslou Dave, Steve, John ....</t>
  </si>
  <si>
    <t>@good4niallh If I didnâ€™t travel so often I would have a dog .</t>
  </si>
  <si>
    <t>@happyyydayyys Coz I do what I want and wont be judged ðŸ˜‚ðŸ˜‚ðŸ˜‚ðŸ˜‚</t>
  </si>
  <si>
    <t>@OnTheLoose4NJH2 Completely different to play.</t>
  </si>
  <si>
    <t>@PerfectNow14 @perfectmirrorss Iâ€™m making an album ,no secrets</t>
  </si>
  <si>
    <t>@perfectmirrorss Heâ€™s not ðŸ˜‚ðŸ˜‚</t>
  </si>
  <si>
    <t>@flickerofgold Shouting / trying my best to be patient and see what transpires</t>
  </si>
  <si>
    <t>@niallssangels @dcfcofficial Think I will .</t>
  </si>
  <si>
    <t>@dcfcofficial My god ðŸ¤¯. Itâ€™s going to be a long year.</t>
  </si>
  <si>
    <t>@AnneMarie I look amazing in that knit</t>
  </si>
  <si>
    <t>@smalltalkari Dont think Iâ€™ve got a full record yet. Iâ€™ve written lotâ€™s but trying to keep the standard high .</t>
  </si>
  <si>
    <t>@rayne0426 Exactly . I do it a lot. Have a jam in the car to myself.</t>
  </si>
  <si>
    <t>@danydearmero No not yet. Itâ€™s early</t>
  </si>
  <si>
    <t>Drove into the sunset earlier whilst listening to some stuff Iâ€™ve been working on. Felt amazing ðŸ¤˜</t>
  </si>
  <si>
    <t>@MattFitz94 Iâ€™d absolutely love to see Chads swing ðŸ˜‚</t>
  </si>
  <si>
    <t>Wishing @dcfcofficial all the best for the new seasonðŸ¤žðŸ». #COYR ðŸðŸ</t>
  </si>
  <si>
    <t>@AnneMarie Wow</t>
  </si>
  <si>
    <t>@eversincemanila Where does it say I was drunk ?</t>
  </si>
  <si>
    <t>@niallslycra @GalgormResort @World_Inv_Golf @ISPSHanda Me too</t>
  </si>
  <si>
    <t>Brilliant week! See you all next year â¤ï¸ https://t.co/2gttK7tHPF</t>
  </si>
  <si>
    <t>That was an incredible week @GalgormResort @World_Inv_Golf ! Congratulations to all 3 winners. Thank you to our sponsors in @ISPSHanda and all of our partners. Thanks to everyone who came out to watch and hopefully weâ€™ll see you all this time next year â¤ï¸. Back to studio for me</t>
  </si>
  <si>
    <t>RT @NITouristBoard: Congrats to our winners and to everyone who played an important role in delivering a successful tournament ðŸ‘ Prestigiouâ€¦</t>
  </si>
  <si>
    <t>RT @LETgolf: .@NiallOfficial winner selfie with Pajaree Anannarukarn ðŸ†ðŸ¤³ 
You love to see it ðŸ˜‰ðŸ™Œ
#RaiseOurGame | #WorldInvitational https:/â€¦</t>
  </si>
  <si>
    <t>@LPGA @MeawPajaree @ISPSHanda Had to !! thank you LPGA for being here this week. Canâ€™t wait to see you next year â¤ï¸</t>
  </si>
  <si>
    <t>RT @SophWalks: @NiallOfficial hosted a great week with @ISPSHanda . Equal prize money for both men and womenâ€™s golf @World_Inv_Golf . Congrâ€¦</t>
  </si>
  <si>
    <t>RT @winkerwatson1: The @World_Inv_Golf winners. 
What a fabulous week presented by @modestgolf @NiallOfficial @markmac14. 
You can watchâ€¦</t>
  </si>
  <si>
    <t>RT @EuropeanTour: Daniel Gavins wins the #WorldInvitational! ðŸ† https://t.co/3YHwRQreLl</t>
  </si>
  <si>
    <t>RT @LPGA: She did it.
Pajaree Anannarukarn is an LPGA Tour winner ðŸ† https://t.co/Ud1DnChWex</t>
  </si>
  <si>
    <t>Yessss! Love it ! https://t.co/rHb8UeqwmM</t>
  </si>
  <si>
    <t>RT @EuropeanTour: The lowdown on the @World_Inv_Golf this week ðŸ“
#WorldInvitational https://t.co/RcIUOBpuFF</t>
  </si>
  <si>
    <t>Itâ€™s @World_Inv_Golf week @GalgormResort . Itâ€™s going to be an amazing week with @ISPSHanda  @modestgolf  @LETgolf @LPGA @EuropeanTour . If you are in the area make sure you come and see this. â¤ï¸</t>
  </si>
  <si>
    <t>Youâ€™ve got this @AmyGolfsNDances ! Canâ€™t wait to meet you @World_Inv_Golf @ISPSHanda @modestgolf https://t.co/UbORNsB4DI</t>
  </si>
  <si>
    <t>RT @Independent_ie: Gym+Coffee: Irish athleisure retailerÂ backed by Niall Horan to open in Belfastâ€™s Victoria Square https://t.co/1s2jDR7evg</t>
  </si>
  <si>
    <t>Just watched my pal @astro_kimbrough fly overhead on the @Space_Station . ðŸ¤¯ðŸš€</t>
  </si>
  <si>
    <t>Make sure you get down to @GalgormResort next week for the @EuropeanTour @LETgolf @LPGA event @World_Inv_Golf with @ISPSHanda and ourselves @modestgolf</t>
  </si>
  <si>
    <t>This is going to be great! â¤ï¸ https://t.co/EZgApkiVr7</t>
  </si>
  <si>
    <t>Thank you for the support @KineticaSports !Â 
@World_Inv_Golf https://t.co/fLHT8nAhZ1</t>
  </si>
  <si>
    <t>Welcome @pulserolluk ! https://t.co/ObQw4qApBz</t>
  </si>
  <si>
    <t>Looking forward to the @world_inv_golf ! Get your tickets https://t.co/pZEU2Trmu6</t>
  </si>
  <si>
    <t>@4EKAD4 Yes it is ðŸ¥°</t>
  </si>
  <si>
    <t>RT @DiscoverNI: ðŸŒðŸŒï¸â€â™€ï¸ Fancy attending a golf event to finally spectate in person? Here's your chance to win tickets to the largest golfingâ€¦</t>
  </si>
  <si>
    <t>RT @AnneMarie: #OURSONG CDs are out now!! Only available for ONE WEEEEK ðŸ‘€ðŸ’¥ðŸ’¥ðŸ’¥ @NiallOfficial https://t.co/8bVby0lSwa https://t.co/lq1GxAOA0m</t>
  </si>
  <si>
    <t>Just to let you all know . Iâ€™m a Tik Tok star now . @charlidamelio @dixiedamelio give me a shout</t>
  </si>
  <si>
    <t>Am I doing this right ? Love that this song @juliamichaels and I did years ago has come back https://t.co/iqOfbDhcQ9 https://t.co/p5M8Qsbh70</t>
  </si>
  <si>
    <t>Congratulations @pulserolluk great news ! @anthonyjoshua @modestsport https://t.co/BW9NG4EFDG</t>
  </si>
  <si>
    <t>@irishcharts @AnneMarie Now weâ€™re talking . Letâ€™s get it right up the main chart â¤ï¸</t>
  </si>
  <si>
    <t>Excited for this event in September ! Thank you @clutchprotour for helping make this happen @modestgolf @Challenge_Tour @TheBelfryHotel https://t.co/1E9hY6DlU7</t>
  </si>
  <si>
    <t>My full Q+A with @gympluscoffee is here! https://t.co/GBe2L8p49m https://t.co/CJI55RRmZ5</t>
  </si>
  <si>
    <t>Full Q+A tomorrow. Get to know a bit more about @gympluscoffee + why I invested in this incredible Irish athleisure brand! https://t.co/EQ50V5lZb2</t>
  </si>
  <si>
    <t>@jpsaxe @njhxjps Very true!! Thank you</t>
  </si>
  <si>
    <t>Yesssssss!!!!! https://t.co/TUtq0k22qa</t>
  </si>
  <si>
    <t>RT @nhstreamteam: UK Singles Chart - Midweek update
#13  Our Song - Anne-Marie &amp;amp; Niall Horan
Still tracking for a new peak this week! Keeâ€¦</t>
  </si>
  <si>
    <t>Letâ€™s get Our Song all the way up the charts ! Acoustic version is out now on iTunes https://t.co/BGJwATYzDy @AnneMarie https://t.co/jggW92Id7O</t>
  </si>
  <si>
    <t>Looking forward to this! Best of luck for a great week to all my friends at @KPMGGolf &amp;amp; @KPMG_Ireland
Tune in &amp;amp; watch if you can https://t.co/967XH6fRff</t>
  </si>
  <si>
    <t>The acoustic version of â€˜ Our Song â€˜ is special. This string arrangement ðŸ¤¯ https://t.co/4LakaTZaLS @AnneMarie https://t.co/eEmyufi0UU</t>
  </si>
  <si>
    <t>Two 2nd place finishes for the two beauties @BWindred and @EwboF in Spain on @Challenge_Tour â¤ï¸</t>
  </si>
  <si>
    <t>@PhilMickelson Insane</t>
  </si>
  <si>
    <t>What a week for the @modestgolf family. Our first ever signing @guidomigliozzi finished 4th in his first ever @usopengolf and the wonderful @leona_maguire takes another big leap on the @LPGA finishing 2nd and will jump up the world rankings. Proud of you guys x</t>
  </si>
  <si>
    <t>ðŸ¤˜ https://t.co/j89pz1ZGkB</t>
  </si>
  <si>
    <t>Cmon @leona_maguire â¤ï¸ . @LPGA</t>
  </si>
  <si>
    <t>Canâ€™t wait for tonightâ€™s @usopengolf final round. Amazing golf course in @GolfTorrey and a hell of a leaderboard</t>
  </si>
  <si>
    <t>@brianwacker1 Heâ€™s just the best . Full of character and a great player. Exactly what the game needs</t>
  </si>
  <si>
    <t>@EURO2020 @Cristiano @ToniKroos What a game that was ðŸ¤¯. Proper game of football.</t>
  </si>
  <si>
    <t>â¤ï¸â¤ï¸ðŸ‡®ðŸ‡ªðŸ‡®ðŸ‡ª https://t.co/10OzxFgqYh</t>
  </si>
  <si>
    <t>Thank you @EnglandGolf. We are delighted to support the event @modestgolf ! https://t.co/EN67F2VbtD</t>
  </si>
  <si>
    <t>RT @officialcharts: Our Song zooms up four places this week â€“ marking @AnneMarie's eighth Top 20 hit and @NiallOfficial's third as a solo aâ€¦</t>
  </si>
  <si>
    <t>@Savan_Kotecha @AnneMarie â¤ï¸â¤ï¸</t>
  </si>
  <si>
    <t>WOW I love this song so much!!! We stripped it back to how the song started. Just guitar and two voices. Hope you enjoy x https://t.co/9knX40KKSw @AnneMarie https://t.co/6RRxSFTQf5</t>
  </si>
  <si>
    <t>Ok jokes over. Just a number 1 would be nice. ðŸ˜‚ https://t.co/yEpszXeLGp</t>
  </si>
  <si>
    <t>Our Song is on A-List Pop ! Thank you @applemusic https://t.co/mJcqnq2oKF @AnneMarie https://t.co/xk5sgbLW0w</t>
  </si>
  <si>
    <t>@AnneMarie ðŸ˜‚ðŸ˜‚ðŸ˜‚ðŸ˜‚</t>
  </si>
  <si>
    <t>Number 1 on the official chart and Anne-Marie said she would do a sky dive, live on tik tok .. https://t.co/fhJcXmyQQV</t>
  </si>
  <si>
    <t>RT @AnneMarie: Going up on iTunes!!!! LETâ€™S KEEP GOINGGG and get it in the top 20 this weekðŸ’¥ðŸ’¥ðŸ’¥ðŸ’¥ðŸ’¥ @NiallOfficial #oursong https://t.co/rVROQâ€¦</t>
  </si>
  <si>
    <t>@1DOnChart #1 and itâ€™s a deal</t>
  </si>
  <si>
    <t>Stripped back â€˜ Our Song â€˜ to how it started . Friday itâ€™s all yours https://t.co/9knX40KKSw @AnneMarie https://t.co/FjSX7QjQWj</t>
  </si>
  <si>
    <t>#oursongtonumber1 ? @AnneMarie https://t.co/FxzPXELjN5 https://t.co/OpcaQa81Py</t>
  </si>
  <si>
    <t>RT @AnneMarie: Rehearsals for #OURSONG live! I just love this song so much. I also miss your face @NiallOfficial ðŸŒ¸ ONLY 24 HOURS LEFT! Keepâ€¦</t>
  </si>
  <si>
    <t>Keep listening to #oursong and get it in the top 20 this week ! Hereâ€™s a pic of @AnneMarie and I rehearsing for the acoustic version out this Friday https://t.co/FxzPXELjN5 https://t.co/aNL9igydWL</t>
  </si>
  <si>
    <t>Number 1 ? https://t.co/2Y0amWxMyK</t>
  </si>
  <si>
    <t>RT @AnneMarie: LETâ€™S KEEP GOING ðŸ’¥ðŸ’¥ðŸ’¥ðŸ’¥ @NiallOfficial #OURSONG https://t.co/rVROQTJKNU https://t.co/r2RrUodqmf</t>
  </si>
  <si>
    <t>RT @officialcharts: Official Chart: First Look - @AnneMarie &amp;amp; @NiallOfficial tracking towards Top 20 position with Our Song https://t.co/Esâ€¦</t>
  </si>
  <si>
    <t>@AnneMarie She loves itttttttt</t>
  </si>
  <si>
    <t>@callitcym @niallernroses also donâ€™t have a lot of dairy anymore. Game changer for the skin</t>
  </si>
  <si>
    <t>@niallernroses genetics on the hair .</t>
  </si>
  <si>
    <t>@niallernroses Ok here we go. . Foaming face wash, toner, SPF, hydrating booster serum , moisturiser ðŸ˜‚</t>
  </si>
  <si>
    <t>@flickerniall13 Very private moment .</t>
  </si>
  <si>
    <t>Oh thank god for that! Letâ€™s hope for a speedy recovery for Christian. That was scary! https://t.co/Qk2i2DQ2ty</t>
  </si>
  <si>
    <t>Taking you behind the scenes of the Our Song video shoot with @AnneMarie . https://t.co/Nnw5ZJMbTW https://t.co/K1Cfwba6Rs</t>
  </si>
  <si>
    <t>@chartdata @AnneMarie Number 1 ? What ya think?</t>
  </si>
  <si>
    <t>RT @irishcharts: Niall Horan (@NiallOfficial) and @AnneMarie have driven to a new peak on the Official Irish Singles Chart! Our Song liftsâ€¦</t>
  </si>
  <si>
    <t>Climbing the top 50 on @SpotifyUK ! Letâ€™s keep it going https://t.co/WVUuMdYrDe https://t.co/DGpwD1Gv1x</t>
  </si>
  <si>
    <t>RT @AnneMarie: Letâ€™s keep goinggggg ðŸ’¥ðŸ’¥ðŸ’¥ @NiallOfficial #OURSONG https://t.co/rVROQTJKNU https://t.co/cshpFcbCzs</t>
  </si>
  <si>
    <t>RT @billboard: Niall Horan and Anne-Marie turned up the emotion on this heartbreak number when they stopped by "The Tonight Show Starring Jâ€¦</t>
  </si>
  <si>
    <t>@horansletter Catch me</t>
  </si>
  <si>
    <t>@winkerwatson1 @bbcnewsline @World_Inv_Golf @markmac14 @GolfIreland_ @LPGA @EuropeanTour Amazing !! Thanks for the support as always xx</t>
  </si>
  <si>
    <t>Thanks again to my pal @jimmyfallon for having @AnneMarie and I on @FallonTonight to perform Our Song last night ! https://t.co/jCzIxdmuxE https://t.co/E7YNDtZu8p</t>
  </si>
  <si>
    <t>RT @AnneMarie: Weâ€™re SO CLOSEEE to getting Our Song in the top 20 this week!!!! Download it on iTunes here: https://t.co/rVROQTJKNU @NiallOâ€¦</t>
  </si>
  <si>
    <t>RT @AnneMarie: 2 hours!!!! @FallonTonight @NiallOfficial https://t.co/L9z4VYIYAy</t>
  </si>
  <si>
    <t>Donâ€™t miss @AnneMarie and I performing Our Song on @FallonTonight at 11:35pm ET on @nbc ! https://t.co/jCzIxdmuxE https://t.co/mlRlzFK6NR</t>
  </si>
  <si>
    <t>RT @BigTop40: Congratulations to @AnneMarie &amp;amp; @NiallOfficial! 'Our Song' has climbed to Number 1 on the UK's biggest chart show ðŸ‘ðŸ†
See thiâ€¦</t>
  </si>
  <si>
    <t>@BigTop40 @AnneMarie Amazing!! So proud of this song. Thank you for this guys â¤ï¸</t>
  </si>
  <si>
    <t>Our Song remix is out now ! Take a listen https://t.co/AIccWxoFcD @annemarie https://t.co/z6k9fagMD0</t>
  </si>
  <si>
    <t>@AnneMarie No Iâ€™m not !!</t>
  </si>
  <si>
    <t>Iâ€™ll be honest ......</t>
  </si>
  <si>
    <t>Monday night @annemarie and I will be performing â€˜our songâ€™ for my pal @jimmyfallon on @FallonTonight https://t.co/KC9klKJilx</t>
  </si>
  <si>
    <t>HAPPY PRIDE MONTH, BEAUTIFUL PEOPLE.  Itâ€™s your life, LOVE who you want to LOVE  â¤ï¸ðŸŒŽ #PRIDE</t>
  </si>
  <si>
    <t>Thank you @JRossShow @wossy for having @annemarie and me on to perform â€œOur Songâ€ ! https://t.co/sQ7LRE7e5H https://t.co/HYpZlly8UE</t>
  </si>
  <si>
    <t>@TomHolland1996 happy birthday mate</t>
  </si>
  <si>
    <t>Good luck tomorrow ! @womensgolfday https://t.co/280WmNqBLi</t>
  </si>
  <si>
    <t>@AnneMarie @BBCR1 @KSI @BBCiPlayer So great to be a part of your set. Thanks for having me and cheers @BBCR1</t>
  </si>
  <si>
    <t>Always good to catch up with my old pal @MikeyPiff ! Listen to my chat with him and @AnneMarie about #oursong on @SiriusXMHits1 @SIRIUSXM https://t.co/xyzjs77ZkQ https://t.co/NTGYtYLCU4</t>
  </si>
  <si>
    <t>RT @karlfox9: Niall Horan and Anne Marie's new song is probably my favourite song right now, the repeat button gets pressed a lot!! #Jonathâ€¦</t>
  </si>
  <si>
    <t>We love it!! Thank you guys. Letâ€™s keep it going https://t.co/3NpEwp9kBk</t>
  </si>
  <si>
    <t>RT @BBCR1: Ok so @AnneMarie and @NiallOfficial performed 'Our Song' live together for the first time as part of #BigWeekend and it was perfâ€¦</t>
  </si>
  <si>
    <t>RT @BBCRadio2: New, new, new! ðŸ’•ðŸŽ¶ Here's our updated playlist... 
ðŸ†•: @JackSavoretti Ft. @nilerodgers 
ðŸ†•:  @Manics 
ðŸ†•: JubÃ«l
ðŸ†•: @AnneMarie &amp;amp;â€¦</t>
  </si>
  <si>
    <t>Thank you @Spotify ! https://t.co/yWEyhneYRY @AnneMarie https://t.co/660DKI3Dzf</t>
  </si>
  <si>
    <t>Our Song is on Todayâ€™s Top Hits ! Thank you @Spotify https://t.co/9zTva9j7H0 @AnneMarie https://t.co/60sMWJ0VqP</t>
  </si>
  <si>
    <t>ðŸ˜‚ðŸ˜‚ðŸ˜‚ I love Cheetos too ... miss ya hules https://t.co/lcAfFa9DcQ @juliamichaels https://t.co/URJhSJr2qC</t>
  </si>
  <si>
    <t>OUR SONG @AnneMarie https://t.co/eZ49vIwAFV https://t.co/wKpPE9Gc1O</t>
  </si>
  <si>
    <t>@OnTheLoose4NJH2 ðŸ‡®ðŸ‡ªðŸ‡®ðŸ‡ªðŸ‡®ðŸ‡ª</t>
  </si>
  <si>
    <t>Tickets now on sale for the @World_Inv_Golf this summer ! Hope to see some of you there. @modestgolf https://t.co/OXaaF8eAsF</t>
  </si>
  <si>
    <t>@1D_superior Well youâ€™re wrong</t>
  </si>
  <si>
    <t>@dncingmoonlight ðŸ˜‚ðŸ˜‚</t>
  </si>
  <si>
    <t>@dncingmoonlight All I see is â€˜ handsome hunk energy â€˜</t>
  </si>
  <si>
    <t>@Ddaf_10 @AnneMarie They absolutely do not. Listen to me and donâ€™t listen to Jimmy .</t>
  </si>
  <si>
    <t>@jessietommo1 @AnneMarie I get called all sorts. . Iâ€™ve given up</t>
  </si>
  <si>
    <t>@AnneMarie Nile and Ni-Al</t>
  </si>
  <si>
    <t>@el_dubbs @AnneMarie ðŸ˜‚ðŸ˜‚ðŸ˜‚</t>
  </si>
  <si>
    <t>@AnneMarie Theyâ€™re absolutely not.</t>
  </si>
  <si>
    <t>Thank you @youtubemusic ! @AnneMarie https://t.co/p6Fl2Cj181 https://t.co/BzjJEiTBLL</t>
  </si>
  <si>
    <t>#OurSong</t>
  </si>
  <si>
    <t>RT @fireproofamber: spotted a certain someone out today...... everybody stream Our Song by Niall &amp;amp; Anne-Marie! âœ¨ #OurSong https://t.co/RCDYâ€¦</t>
  </si>
  <si>
    <t>@fireproofamber @AnneMarie Amazing !!!!</t>
  </si>
  <si>
    <t>really excited to be heading down to see the lovely @JRossShow this Saturday to perform â€˜ our song â€˜ with @annemarie https://t.co/UMfRr9l0wE</t>
  </si>
  <si>
    <t>Happy 80th birthday to one of the greatest to ever do it. Thank you for everything Bob Dylan</t>
  </si>
  <si>
    <t>@Smallzy @AnneMarie â¤ï¸â¤ï¸â¤ï¸</t>
  </si>
  <si>
    <t>@CallawayGolf #Lefty</t>
  </si>
  <si>
    <t>The game is full of young athletes and it was amazing to see a veteran of the game pull of a historic win x</t>
  </si>
  <si>
    <t>Thatâ€™s why I adore the game of golf. Any sports fan loves @PhilMickelson.</t>
  </si>
  <si>
    <t>RT @AnneMarie: #OURSONG ðŸ’¥ðŸ’¥ðŸš¨ðŸŒ¹ðŸŽ‰ @NiallOfficial https://t.co/rVROQTJKNU https://t.co/5fu2wkwkVE</t>
  </si>
  <si>
    <t>The reaction to â€˜OUR SONGâ€™ has been amazing!! @AnneMarie and I had a great time writing it and making the video. Glad you like it â¤ï¸</t>
  </si>
  <si>
    <t>@AnneMarie @Spotify Holy moly ! â¤ï¸â¤ï¸â¤ï¸</t>
  </si>
  <si>
    <t>RT @gympluscoffee: Today is a good day. @KildareVillage @NiallOfficial @AnneMarie #OURSONG ðŸ”ŠSound on!!! You coming to see us??? https://t.câ€¦</t>
  </si>
  <si>
    <t>RT @hitsradiouk: BRAND NEW TO THE PLAYLIST ðŸ”¥
It's the collab we've all been waiting for! @AnneMarie &amp;amp; @NiallOfficial's #OurSong is brand nâ€¦</t>
  </si>
  <si>
    <t>Thank you @MollieKing ! @BBCR1 @AnneMarie https://t.co/RtcZwXBq7q</t>
  </si>
  <si>
    <t>#oursong with @annemarie is out now. Hope you enjoy the video. We had a great time shooting it. So happy I was able to get in the studio with this amazing songwriter. https://t.co/6SJBxUaVjz https://t.co/CYM0l3bjHq</t>
  </si>
  <si>
    <t>#OURSONG</t>
  </si>
  <si>
    <t>Our Song with @AnneMarie is out tomorrow ! Video premieres at 1PM BST https://t.co/n3mg81U0yL https://t.co/RvGpmxXeFt</t>
  </si>
  <si>
    <t>@gympluscoffee @sourpearhoran @niallsbwcolours @AnneMarie ðŸ˜‚ðŸ˜‚ðŸ˜‚</t>
  </si>
  <si>
    <t>@AnneMarie @romankemp @CapitalOfficial Enjoy yourself Roman.</t>
  </si>
  <si>
    <t>@AnneMarie @romankemp @CapitalOfficial Iâ€™m not coming</t>
  </si>
  <si>
    <t>@CapitalOfficial @AnneMarie @romankemp Nobody told me it was 8am .</t>
  </si>
  <si>
    <t>Friday is a BIG BIG DAY ! @AnneMarie #OURSONG</t>
  </si>
  <si>
    <t>@AnneMarie Hahahaha !! Cracked me up. Canâ€™t wait for this Friday</t>
  </si>
  <si>
    <t>Thank you @kastus for the support of @leona_maguire ! https://t.co/z2Gs793i6C</t>
  </si>
  <si>
    <t>@Challenge_Tour @EwboF Here we go @EwboF !!</t>
  </si>
  <si>
    <t>@AnneMarie â¤ï¸â¤ï¸â¤ï¸</t>
  </si>
  <si>
    <t>@LETgolf @OliviaCowan Yesss Olivia!!!</t>
  </si>
  <si>
    <t>Iâ€™ve always wanted to write with @AnneMarie as I love her voice. This was the first song we wrote together, I love it and canâ€™t wait for you to hear it. â¤ï¸</t>
  </si>
  <si>
    <t>Itâ€™s finally happening ! â€œOur Songâ€ with @AnneMarie comes out next Friday . Pre-order now https://t.co/dxL1Mod7u1 https://t.co/gzzspLrZA6</t>
  </si>
  <si>
    <t>Of course he bloody has...That is my man ! https://t.co/f8BVpTg1tQ</t>
  </si>
  <si>
    <t>@AnneMarie CANNOT WAIT â¤ï¸â¤ï¸â¤ï¸â¤ï¸</t>
  </si>
  <si>
    <t>Goodluck to everyone involved at the @BRITs tonight . Always a great night.</t>
  </si>
  <si>
    <t>@AnneMarie ðŸ˜ðŸ˜</t>
  </si>
  <si>
    <t>Entries now open ! @RandA https://t.co/3XvIHYCKOm</t>
  </si>
  <si>
    <t>@EmilyAlexandraL @AnneMarie No idea what youâ€™re talking about</t>
  </si>
  <si>
    <t>@maisiehpeters Iâ€™ll give ya a ring</t>
  </si>
  <si>
    <t>@maisiehpeters ðŸ˜‚ðŸ˜‚ðŸ˜‚</t>
  </si>
  <si>
    <t>https://t.co/iHX8uanFHx</t>
  </si>
  <si>
    <t>@modestgolf @angelyinlol ðŸ˜‚ðŸ˜‚ðŸ˜‚ yess Angel . Love it</t>
  </si>
  <si>
    <t>@AnneMarie ðŸ˜‚ðŸ˜‚ðŸ˜‚ðŸ˜‚ letâ€™s do it</t>
  </si>
  <si>
    <t>@AnneMarie WHAT IS HAPPENING  ? are they actually going to collab ?</t>
  </si>
  <si>
    <t>@piersmorgan Wow ðŸ¤¯</t>
  </si>
  <si>
    <t>.@dcfcofficial Iâ€™ve never experienced anything like that in my life. The most intense 90 mins ever. Well done to Derby, massive commiserations to @swfc as itâ€™s never nice to see another great club suffer. Massive thank you to @CardiffCityFC for saving our arses ðŸâ¤ï¸</t>
  </si>
  <si>
    <t>@bealright_njh No sarcasm in my tweets</t>
  </si>
  <si>
    <t>@lyricallwt @dcfcofficial Last one in a few hours. Yes</t>
  </si>
  <si>
    <t>@StephenWarnock3 ðŸ¤žðŸ¤ž</t>
  </si>
  <si>
    <t>@dcfcofficial Iâ€™ll always love you even though youâ€™ve broken my heart since the day I was born.</t>
  </si>
  <si>
    <t>Barely slept with nerves for @dcfcofficial. Wishing the whole club all the best today ðŸ.</t>
  </si>
  <si>
    <t>RT @niallh: Since first meeting @NiallOfficial I couldnâ€™t believe how supportive and how ambitious he was for @gympluscoffee. Weâ€™re hugelyâ€¦</t>
  </si>
  <si>
    <t>RT @BrianODriscoll: Welcome to the @gympluscoffee community @NiallOfficial ðŸ‹ï¸+â˜•ï¸</t>
  </si>
  <si>
    <t>RT @gympluscoffee: We are so proud + excited to welcome @NiallOfficial to the Gym+Coffee community as an investor + advisor!
Head to httpsâ€¦</t>
  </si>
  <si>
    <t>Big news today! Iâ€™m investing in Irish athleisure brand @gympluscoffee. Iâ€™ve been a fan of theirs for a while now and Iâ€™m excited to support the brand and help bring Gym+Coffee to a global stage! Find out more on https://t.co/Y2Qg8R77k8 https://t.co/NHXPD46zKe</t>
  </si>
  <si>
    <t>RT @World_Inv_Golf: â›³ï¸ ï¼²ï¼¥ï¼§ï¼©ï¼³ï¼´ï¼¥ï¼² ï¼¦ï¼¯ï¼² ï¼´ï¼©ï¼£ï¼«ï¼¥ï¼´ï¼³ðŸŽŸï¸
Have you registered for tickets to the @ISPSHanda World Invitational presented by @modestgolâ€¦</t>
  </si>
  <si>
    <t>Find out more tomorrow... @gympluscoffee https://t.co/69bzUDXCaX</t>
  </si>
  <si>
    <t>@EvinPriest @PGATOUR Youâ€™re wrong .</t>
  </si>
  <si>
    <t>@MattFitz94 @dcfcofficial Hahah had a feeling you might</t>
  </si>
  <si>
    <t>Please keep your fingers crossed for @dcfcofficial today. ðŸ¤ž</t>
  </si>
  <si>
    <t>Just incredible watching my great friend @astro_kimbrough commanding @SpaceX dragon and docking on to @Space_Station . Mind blowing that we spoke only last week on zoom and now heâ€™s in space ðŸ¤¯ðŸŒðŸš€ðŸ›° @NASA</t>
  </si>
  <si>
    <t>@_sxphss Listened to every second of it. Itâ€™s one of the best podcasts Iâ€™ve listened to. The two voices, the eye opening contextualisation of some of the issues in America and effectively the wider world. ðŸ¤¯</t>
  </si>
  <si>
    <t>We live on a beautiful planet. Letâ€™s take care of it . #EarthDay</t>
  </si>
  <si>
    <t>Derby county ðŸ’”</t>
  </si>
  <si>
    <t>Cannot wait ! @World_Inv_Golf @modestgolf https://t.co/PqS078Xb0J</t>
  </si>
  <si>
    <t>@paddypower ðŸ˜‚ðŸ˜‚ðŸ˜‚ðŸ˜‚ðŸ˜‚ðŸ˜‚</t>
  </si>
  <si>
    <t>@Sporf @lwtdonny Spot on</t>
  </si>
  <si>
    <t>@LPGA @leona_maguire @LPGALOTTE @GolfChannel We love to see it !!!  Cmonnnnnnn ! What a week @leona_maguire</t>
  </si>
  <si>
    <t>@GuinnessGB â¤ï¸â¤ï¸â¤ï¸</t>
  </si>
  <si>
    <t>@flickerofgold How gooood !! Congrats!</t>
  </si>
  <si>
    <t>Congratulations Hideki on becoming @themasters champion. This is another big day for golf in Japan. Exciting times â¤ï¸ðŸŒðŸ»â€â™‚ï¸</t>
  </si>
  <si>
    <t>Itâ€™s @TheMasters Sunday !!</t>
  </si>
  <si>
    <t>Itâ€™s happening https://t.co/MXw921bdBH</t>
  </si>
  <si>
    <t>Amazing work @ISPSHanda. Great partnership with @TyrrellHatton ! @modestgolf https://t.co/0dXgxpRpwy</t>
  </si>
  <si>
    <t>@derbyteesniall Not bad picks at all</t>
  </si>
  <si>
    <t>@thelaurajayne_ @TheMasters @DJohnsonPGA @robert1lefty @JustinThomas34 @TyrrellHatton Indeed . That would be lovely ðŸ˜‚</t>
  </si>
  <si>
    <t>My picks @themastersÂ 
@DJohnsonPGA 
@robert1lefty 
@JustinThomas34 
@TyrrellHatton https://t.co/dpMOCCBR0K</t>
  </si>
  <si>
    <t>Canâ€™t wait for @TheMasters to start !Â Please join my Masters Fantasy league https://t.co/gl5vzWysO1</t>
  </si>
  <si>
    <t>@TheMasters My heart â¤ï¸</t>
  </si>
  <si>
    <t>@DanielSturridge Would ya play up top for derby county for a few weeks ??</t>
  </si>
  <si>
    <t>RT @BRITs: #BRITs 2021 British Single with @MastercardUK nominees:
ðŸŽ¶ @220_kid @GRACEYmusic_ - 'Don't Need Love'
ðŸŽ¶ @OfficialAitch @ajtraceyâ€¦</t>
  </si>
  <si>
    <t>Iâ€™m jokinggggg</t>
  </si>
  <si>
    <t>Snubbed ðŸ‘ðŸ˜‚</t>
  </si>
  <si>
    <t>These six tracks are some of my favorites Iâ€™ve ever written so I had to bring them all together . Listen to Niallâ€™s Mix everywhere now https://t.co/Fn27olRnAD https://t.co/pyUrkqumhw</t>
  </si>
  <si>
    <t>Great work @KineticaSports @ModestSport ! https://t.co/C3y0ecnLvt</t>
  </si>
  <si>
    <t>RT @Radiodotcom: And the winner isâ€¦ ðŸ‘‘ @NiallOfficial ðŸ‘‘! 
Thank you so much for voting in @RADIODOTCOM's Ultimate Music Showdown! Check outâ€¦</t>
  </si>
  <si>
    <t>Always good to catch up with @radioleary ! https://t.co/qlk15I6rUC https://t.co/D5mrJFmqWp</t>
  </si>
  <si>
    <t>What a performance that was ðŸ‡®ðŸ‡ªâ˜˜ï¸ @IrishRugby .</t>
  </si>
  <si>
    <t>@hrtbrkwthrnjh @likeablehes @ashemusic @talkfastniall Yes.  You know I am</t>
  </si>
  <si>
    <t>@likeablehes @ashemusic @talkfastniall Thereâ€™s nothing to know hahahah . Itâ€™s literally a picture of a pair of sunglasses on a piano ðŸ˜‚ðŸ˜‚</t>
  </si>
  <si>
    <t>Today is a good day â¤ï¸</t>
  </si>
  <si>
    <t>@talkfastniall Sunglasses on top of a Wurlitzer</t>
  </si>
  <si>
    <t>@hbwgold ðŸ‘€</t>
  </si>
  <si>
    <t>Love how Iâ€™ve had more texts today than I got on my birthday ðŸ¤£. â˜˜ï¸ðŸ‡®ðŸ‡ª</t>
  </si>
  <si>
    <t>@No1shaygiven ðŸ˜‚ðŸ˜‚ðŸ˜‚ðŸ˜‚</t>
  </si>
  <si>
    <t>Happy Paddyâ€™s day â˜˜ï¸ to my fellow Irish and anyone who celebrates our great country today. ðŸ‡®ðŸ‡ªâ˜˜ï¸</t>
  </si>
  <si>
    <t>So proud of my mate @romankemp . That was eye opening and beautiful all at the same time. We all must look out for eachother. The two ok rule, always ask twice. #OurSilentEmergency</t>
  </si>
  <si>
    <t>@AnneMarie @BRITs @stupid_vis0r ðŸ‘€</t>
  </si>
  <si>
    <t>Less than 24 hours to go https://t.co/FHzPXoyB2F https://t.co/ar0HwVi0FR</t>
  </si>
  <si>
    <t>The Heartbreak Weather anniversary collection is only up for 2 more days ! Let me know what you think of the new merch https://t.co/FHzPXoyB2F https://t.co/6ZysP2lAL2</t>
  </si>
  <si>
    <t>RT @EuropeanTour: A huge putt for @guidomigliozzi ðŸ’ª
Now he waits...
#QatarMasters https://t.co/S49lSLErpu</t>
  </si>
  <si>
    <t>1 year</t>
  </si>
  <si>
    <t>@jcstewart Lovely</t>
  </si>
  <si>
    <t>Couldnâ€™t celebrate the album anniversary without a little Small Talk now could we ? Watch the performance from the Royal Albert Hall show now on YouTube . https://t.co/Fd24d6ZRgS https://t.co/8w7z1blXaE</t>
  </si>
  <si>
    <t>Hard to believe Heartbreak Weather is a year old today ! Thereâ€™s some new merch in the store to celebrate . Itâ€™s only available for 3 days so grab it while ya can x https://t.co/FHzPXoyB2F https://t.co/2fYayRLRSc</t>
  </si>
  <si>
    <t>@ameliesfearless @stilllinIove No worries, anytime.</t>
  </si>
  <si>
    <t>@stilllinIove Handsome Irishman walking down a London side street in what looks like the winter/early spring months and wearing a long coat</t>
  </si>
  <si>
    <t>RT @americangolf_UK: ðŸ’¥ CHANGING THE GAME ðŸ’¥
We're proud to announce #americangolf is the Official Retail Partner of the ISPS Handa @World_Iâ€¦</t>
  </si>
  <si>
    <t>One day weâ€™ll do it again benny ! Xxx https://t.co/3UTFP1cFKi</t>
  </si>
  <si>
    <t>Bryson and Westy, Love to see it ðŸ‘â¤ï¸ðŸŒðŸ»â€â™‚ï¸ @b_dechambeau @WestwoodLee @APinv @PGATOUR</t>
  </si>
  <si>
    <t>RT @UniMusicIreland: So proud of our BAE @NiallOfficial on winning #RTEChoicePrize Irish Song of the Year for â€˜No Judgementâ€™, which ironicaâ€¦</t>
  </si>
  <si>
    <t>RT @rte: Congrats to @NiallOfficial who has just won the RTÃ‰ Choice Music Prize Irish Song of the Year 2020 with No Judgement ðŸ™Œ
#rtechoiceâ€¦</t>
  </si>
  <si>
    <t>RT @RTE2fm: And the winner of #RTEChoicePrize 'Song of the Year' is... 
@NiallOfficial with 'No Judgement' ðŸ‘ðŸ‘ https://t.co/N5WB9WF1WJ</t>
  </si>
  <si>
    <t>RT @KineticaSports: ðŸ—£ï¸ â€œIf I was going to do something, I was going to do it properly!â€
@NiallOfficial and @markmac14 caught up with #Teaâ€¦</t>
  </si>
  <si>
    <t>@GolfMonthly Thank you for your kind words. Letâ€™s do this together.</t>
  </si>
  <si>
    <t>RT @SkySportsGolf: The European Tour, LPGA Tour and Ladies European Tour will join forces this July for the ISPS Handa World Invitational,â€¦</t>
  </si>
  <si>
    <t>@G0LD3NXH4B1T Had a missed call earlier , could have been them</t>
  </si>
  <si>
    <t>Miss you â¤ï¸</t>
  </si>
  <si>
    <t>RT @SaudiIntlGolf: â€œI just hope itâ€™s not a wedge!â€ ðŸ™ƒ
@TyrrellHatton takes on the ð—¼ð—»ð—² club challenge.
#SaudiIntlGolf https://t.co/B6OT2OA5â€¦</t>
  </si>
  <si>
    <t>@CAL4MlTY My guy</t>
  </si>
  <si>
    <t>@niall93hw @likeablehes It will be a while but itâ€™s been worked on</t>
  </si>
  <si>
    <t>@likeablehes Yeh Iâ€™ve done none of it ðŸ˜‚ðŸ˜‚</t>
  </si>
  <si>
    <t>@obvioustommo Not really actually, got lazy. Read one on trump being a cheating fuck in golf ( which was hilarious and sums up everything I ever thought of him) .</t>
  </si>
  <si>
    <t>@pallomoned Might here one from a couple of years ago but I donâ€™t know how good I can make it</t>
  </si>
  <si>
    <t>@bostonniaII Plenty of times</t>
  </si>
  <si>
    <t>@hrtbrkpatience Yeaaaaahhh ðŸ¤˜</t>
  </si>
  <si>
    <t>@jisooshoran Hahaha is this a thing ? Let me speak to these people ?</t>
  </si>
  <si>
    <t>Loved watching the @OMEGAGolfDubai this week, such a great tournament ! Thanks @omegawatches . Hope to be back to Dubai soon
#ODDC #MadeForGreatness #TimeToMakeHistory https://t.co/iEdcx9MsGP</t>
  </si>
  <si>
    <t>@niallanalysis ðŸ˜‚ðŸ˜…. People just donâ€™t get it.</t>
  </si>
  <si>
    <t>@sunshinecurly_ @niallontours Go on then ðŸ‘ðŸ¤˜</t>
  </si>
  <si>
    <t>@niallontours 40th in the world and Iâ€™ll do a dance half naked on tik tok  ðŸ˜œ</t>
  </si>
  <si>
    <t>RT @choiceprize: Congratulations to @NiallOfficial on his #RTEChoicePrize Song of the Year 2020 nomination for 'No Judgement'. 
Don't forgeâ€¦</t>
  </si>
  <si>
    <t>RT @Bell_LetsTalk: Today, every view of this video helps create positive change. All you need to do is watch it and Bell will donate 5Â¢ morâ€¦</t>
  </si>
  <si>
    <t>RT @OMEGAGolfDubai: . @TyrrellHatton returns to the #ODDC after missing out through injury last year ðŸŒï¸
The World No.5 is eager to get goiâ€¦</t>
  </si>
  <si>
    <t>Have a great week @OMEGAGolfDubai ! https://t.co/1tiSfLUbTa</t>
  </si>
  <si>
    <t>Excited to share this news and really proud that @modestgolf will be working with @RandA on getting more young people into golf ! @miaellax  https://t.co/nbdl49o2dG</t>
  </si>
  <si>
    <t>RT @RandA: The R&amp;amp;A is delighted to announce that we have appointed @modestgolf, founded by @NiallOfficial, to work on designing and developâ€¦</t>
  </si>
  <si>
    <t>That was impressive @DustinPoirier ! Go again @TheNotoriousMMA @ufc #UFC257</t>
  </si>
  <si>
    <t>ðŸ‡®ðŸ‡ªâ˜˜ï¸ Here we go  @TheNotoriousMMA @DustinPoirier  @ufc #UFC257</t>
  </si>
  <si>
    <t>@aidanntmy If they let me in, Iâ€™m going for sure</t>
  </si>
  <si>
    <t>@hitsradiouk @AnneMarie Yeahhhhhhhhhhh ðŸ¤˜</t>
  </si>
  <si>
    <t>@niallernroses Itâ€™s how most songs are written to be honest</t>
  </si>
  <si>
    <t>@Conor_O_Donohoe @Niallisanpotato Why did ya spill your coffee on deo ?</t>
  </si>
  <si>
    <t>@Conor_O_Donohoe @Niallisanpotato ðŸ˜‚ðŸ˜‚ðŸ˜‚ðŸ˜‚ðŸ˜‚ðŸ˜‚</t>
  </si>
  <si>
    <t>@Conor_O_Donohoe @Niallisanpotato ðŸ˜‚ðŸ˜‚ good ole retro</t>
  </si>
  <si>
    <t>@eoghanmcdermo @Conor_O_Donohoe Jesus theyâ€™re awful ðŸ˜‚</t>
  </si>
  <si>
    <t>@Conor_O_Donohoe You know meeeee. Iced oat for you babyyyyy</t>
  </si>
  <si>
    <t>@Conor_O_Donohoe Iâ€™d be very surprised if you knew how to make a coffee</t>
  </si>
  <si>
    <t>@brianwacker1 Indeed . Needed that speech bigtime.</t>
  </si>
  <si>
    <t>The temperature has just fallen 100 degrees.</t>
  </si>
  <si>
    <t>RT @TyrrellHatton: Delighted to extend my partnership with @PingTour &amp;amp; @PINGTourEurope. Grateful for their continued support. 
Excited forâ€¦</t>
  </si>
  <si>
    <t>@Sweet_Heart851 @MTVUK Next time weâ€™re gona get much higher</t>
  </si>
  <si>
    <t>@EmilyAlexandraL @MTVUK Coz you get me</t>
  </si>
  <si>
    <t>@MTVUK Epic ðŸ˜† ....... Jesus Iâ€™m way too much ðŸ˜‚</t>
  </si>
  <si>
    <t>RT @dcfcofficial: Captain. Leader. The greatest.
@WayneRooney: The Manager ðŸ</t>
  </si>
  <si>
    <t>@flxckerofhope1 Easy !!!</t>
  </si>
  <si>
    <t>@niall93hw Yeh are you ?</t>
  </si>
  <si>
    <t>@derbyteesniall @jcstewart @BBCR1 Always writing something . This one just felt right for JC and he put his twist on it</t>
  </si>
  <si>
    <t>@jcstewart @BBCR1 Thatâ€™s what Iâ€™m talking about .</t>
  </si>
  <si>
    <t>RT @jcstewart: Break My Heart is Best New Pop on @BBCR1! ðŸ¥º  https://t.co/5S1A9Wf5M9 https://t.co/OkQRGwFL38</t>
  </si>
  <si>
    <t>@wallsonvol6 No , no , no , no</t>
  </si>
  <si>
    <t>@ellens_patience I will not</t>
  </si>
  <si>
    <t>Great work @clutchprotour ! https://t.co/YVBJrNjA8O</t>
  </si>
  <si>
    <t>RT @irishcharts: You could say 2020 was a *pretty* good year for @NiallOfficial! Heartbreak Weather is officially the best-selling album reâ€¦</t>
  </si>
  <si>
    <t>@PlestedMusic @jcstewart @TMSLDN No no no Phil , YOU ARE A BEAUTYYYYY</t>
  </si>
  <si>
    <t>Had the pleasure of writing @jcstewartâ€™s new single with JC, @PlestedMusic and @TMSLDN ! Go take a listen x https://t.co/d7NfLuYpc5 https://t.co/KDEarlWsLt</t>
  </si>
  <si>
    <t>@SevyBrooke Congratulations â¤ï¸. Monster tune aswell</t>
  </si>
  <si>
    <t>@Conor_O_Donohoe @AllyLuvsNialler ðŸ˜œ</t>
  </si>
  <si>
    <t>@AllyLuvsNialler I look Mileyâ€™s dad</t>
  </si>
  <si>
    <t>@Spotify Niall Horan ... what a guy !!</t>
  </si>
  <si>
    <t>@abbykuhn6 @epiphanylwt_ Insane</t>
  </si>
  <si>
    <t>Kevin Parker ðŸ¤¯â¤ï¸</t>
  </si>
  <si>
    <t>@VOL6BABYLON It wonâ€™t show any questions for some reason. I give up ðŸ˜‚</t>
  </si>
  <si>
    <t>Happy New Year! X</t>
  </si>
  <si>
    <t>@chartdata Well thatâ€™s easy</t>
  </si>
  <si>
    <t>@Bose Correct</t>
  </si>
  <si>
    <t>RT @Bose: Winter's got nothing on you, Niall! #BoseEarbuds âž¡ï¸https://t.co/ZFgiZIxKxg</t>
  </si>
  <si>
    <t>As the colder weather fills the air @Bose are really helping to keep me warm with this box of loveliness ðŸ‘‰ #boseheadphones #teambose https://t.co/SdFdntVT2Y</t>
  </si>
  <si>
    <t>Dear Patience has taken on whole new meaning given all the time weâ€™ve had holed up at home this year . You can watch the live performance of it from the Royal Albert Hall show now on YouTube https://t.co/8iJzrkAjYE
Hope you all have an incredible rest of your year x https://t.co/7InapUi2yQ</t>
  </si>
  <si>
    <t>@jackhardwick93 Tell your mates ðŸ˜‚</t>
  </si>
  <si>
    <t>RT @OMEGAGolfDubai: World No.10 @TyrrellHatton is back at the #ODDC! 
The 5-time @EuropeanTour winner has finished inside the top 3 in 2 oâ€¦</t>
  </si>
  <si>
    <t>Proud to be Irish! Great work @ALONE_IRELAND and @McDonnellsCurry. #YouAreNotAlone #AsIrishAs https://t.co/HILku9hxOI</t>
  </si>
  <si>
    <t>BeautifulÂ @OtherVoicesLive gig streaming from Dublin to the world on Wednesday 16th ! Amazing line-up @DiscoverIreland #OVHome #FillYourHeartWithIreland https://t.co/GwQyp4drPv</t>
  </si>
  <si>
    <t>@likeablehes Down a lot ðŸ˜‚</t>
  </si>
  <si>
    <t>Trying to stay away from my phone a little more at the moment but I just wanted to let you know I really miss you guys. Canâ€™t wait to see you whenever that may be ðŸ˜</t>
  </si>
  <si>
    <t>@MTVUK There he is</t>
  </si>
  <si>
    <t>Only a few more days to win this signed @gibsonguitar! Donate to the incredible @WeNeedCrew on @getwishio to enter. https://t.co/nlSPfiJMRr https://t.co/BeJDBAgOsZ</t>
  </si>
  <si>
    <t>@modestgolf @BezChristiaan @EuropeanTour @CallawayGolfEU @VolyLtd @EuroselectGolf @FootJoyEurope @galvingreen Yesssssss!! Champion once again! x</t>
  </si>
  <si>
    <t>@dearpatiences Whyâ€™s that?</t>
  </si>
  <si>
    <t>@EmilyAlexandraL Off the charts â¤ï¸â¤ï¸â¤ï¸â¤ï¸</t>
  </si>
  <si>
    <t>@ShawnMendes @SpotifyCanada â€œThat cold Canadian winterâ€</t>
  </si>
  <si>
    <t>Thanks to all of you who bought tickets to the livestream the other week, weâ€™ve been able to help over 150 people in the live events industry through @WeNeedCrew . Massive thank you again for all the support ! https://t.co/XbhoNe5ism</t>
  </si>
  <si>
    <t>One last day to get your Heartbreak Weather merch while it's still on sale ! Must say it makes an excellent gift x https://t.co/FHzPXoh0b7 https://t.co/1bRaqV4yMO</t>
  </si>
  <si>
    <t>All Heartbreak Weather merch is on sale for the next couple days . Make sure to grab it while you can ! https://t.co/FHzPXoh0b7 https://t.co/bLZqDmH50l</t>
  </si>
  <si>
    <t>@brianwacker1 I knew it was you</t>
  </si>
  <si>
    <t>@newangelouis No wayyyyyyy ðŸ˜œ</t>
  </si>
  <si>
    <t>I WON THE GRAMMYS!!!</t>
  </si>
  <si>
    <t>@Lindswoop26 I wasnâ€™t .. Iâ€™ll make the music and itâ€™s ok if they decide itâ€™s not Grammy worthy this year. Iâ€™ll try my best and hopefully it happens next time or another year. .</t>
  </si>
  <si>
    <t>@niallersmug ðŸ˜†</t>
  </si>
  <si>
    <t>SNUBBED ðŸ¤£ðŸ˜€ðŸ˜œ jokinggggg</t>
  </si>
  <si>
    <t>Watched my buddie @ShawnMendes doc last night. So proud of the boy. Heâ€™s smashed it and always so humble. well done to everyone involved. X</t>
  </si>
  <si>
    <t>@90SlNTERLUDE ðŸ˜‚ðŸ˜‚ðŸ˜‚</t>
  </si>
  <si>
    <t>Amazing news @KineticaSports !Â 
Proud of my team at @ModestSport &amp;amp; delighted to work with Kinetica https://t.co/VfQ9gTyvDV</t>
  </si>
  <si>
    <t>@niallernroses Gotta have a current song . I donâ€™t have anything out to perform</t>
  </si>
  <si>
    <t>@LPGA @onedirection @leona_maguire @GolfChannel @pelicanlpga Sheâ€™s incredible but that commentary is awful</t>
  </si>
  <si>
    <t>Thanks for your time @FilthyLipout ! @MotocaddyGolf https://t.co/12NmyXHWGl</t>
  </si>
  <si>
    <t>@Bose @WeNeedCrew Maybe. Letâ€™s hope we donâ€™t have to do it too often though and we can get back to actual concerts</t>
  </si>
  <si>
    <t>â¤ï¸ https://t.co/rK2R4D9kYV</t>
  </si>
  <si>
    <t>A truly unforgettable day. Thanks again to everyone who helped donate to @weneedcrew by buying a ticket to the show and to @Bose for supporting my performance. #BoseHeadphones #TeamBose https://t.co/FPc3YnmPKY</t>
  </si>
  <si>
    <t>RT @MusicWeek: Modest! Management on @NiallOfficial's triumphant Royal Albert Hall livestream... And what comes next https://t.co/dPDotClBXâ€¦</t>
  </si>
  <si>
    <t>@flickernialls @sammy1714 @NiallHoranUA Not until I can get around the place</t>
  </si>
  <si>
    <t>@sammy1714 @NiallHoranUA Thatâ€™s not correct.</t>
  </si>
  <si>
    <t>@EvinPriest @TheMasters I really was hahaha . I wanted him to give it a proper go</t>
  </si>
  <si>
    <t>Well that was great to watch. Congratulations Dustin Johnson on an incredible week. We have seen him play solid over the years but not as solid as he did the last two days. The tears and silence in the post round interview summed it all up for me. @TheMasters champ</t>
  </si>
  <si>
    <t>A very special performance live from Royal Albert Hall... Thanks to @latelateshow and @JKCorden for having me and @ashemusic on to perform "Moral Of The Story" last night https://t.co/ijbYtngCco https://t.co/LIJPaseJdS</t>
  </si>
  <si>
    <t>RT @ashemusic: the most extra late night tv debut performance ever, live from the royal albert hall. thanks for having us @latelateshow @JKâ€¦</t>
  </si>
  <si>
    <t>Iâ€™m teaming up with @getwishio to raise money for @weneedcrew. Enter to win a signed @gibsonguitar by donating to this important cause on https://t.co/nlSPfiJMRr. https://t.co/Tnxzh7q4a2</t>
  </si>
  <si>
    <t>RT @latelateshow: Enjoy @ashemusic and @NiallOfficial's STUNNING performance of 'Moral of the Story' #LateLateShow https://t.co/2JMAjq1Ixa</t>
  </si>
  <si>
    <t>So happy I finally got to meet the lovely @ashemusic in person after all these months of chatting over FaceTime. Weâ€™re performing Moral Of The Story tonight on @latelateshow so make sure to tune in x https://t.co/p49chPfLch</t>
  </si>
  <si>
    <t>reflecting on what was an amazing night at the Royal Albert Hall https://t.co/BnnvZA7MCJ</t>
  </si>
  <si>
    <t>Time's running out to get merch from the show this past weekend . Make sure to get some and help donate to an incredible cause https://t.co/ixZCCboqoM https://t.co/aGmSOEWMRo</t>
  </si>
  <si>
    <t>Donâ€™t miss it ! @latelateshow @ashemusic https://t.co/RrOiereyw7</t>
  </si>
  <si>
    <t>Even more importantly we raised a hell of a lot of money for our touring crew and @WeNeedCrew all thanks to you guys. Thank you to the @RoyalAlbertHall for having us, it looked beautiful. Hopefully we can all get back to work properly at some point and back on the road. https://t.co/1uOo2xuVG1</t>
  </si>
  <si>
    <t>Thank you to everyone who watched the show !! Hope ya had as much fun as I did. If you missed it , itâ€™ll air again at 8pm EST , 8pm PST and 8pm AEDT . Get tickets for those at https://t.co/huqxTo5qz1 . No spoilers if youâ€™ve already watched x https://t.co/Z0pmIyJYkP</t>
  </si>
  <si>
    <t>RT @WeNeedCrew: Wow! Over 120k tickets sold. We have achieved far beyond the amount of support we could have ever imagined. We thank @Niallâ€¦</t>
  </si>
  <si>
    <t>15 minutes to go @RoyalAlbertHall 
Last chance to get tickets https://t.co/huqxTnNPHt 
#NiallLiveAtRAH https://t.co/c8iHPmgehx</t>
  </si>
  <si>
    <t>RT @samsmith: A beautiful human. My wonderful friend is putting on a special show! PLEASE go watch it and support this cause and this talenâ€¦</t>
  </si>
  <si>
    <t>Love ya sammy https://t.co/HM7ydF9JZA</t>
  </si>
  <si>
    <t>You guys will be tuning from over 151 countries worldwide tonight , absolutely insane. You can buy tickets right up until the show starts at 8pm UK. Please get yours and help support the incredible people who make live music events like this one happen x https://t.co/huqxTnNPHt https://t.co/dYQADvdGoY</t>
  </si>
  <si>
    <t>Less than 3 hours to go ! Donâ€™t forget, tickets are available right up until the show starts and you can choose whichever time works best for where you are in the world. For more info and tickets go to https://t.co/huqxTnNPHt x https://t.co/v7esT7E4O7</t>
  </si>
  <si>
    <t>Where in the world will you be watching from ?
https://t.co/huqxTnNPHt https://t.co/JbNLC9EZ7n</t>
  </si>
  <si>
    <t>RT @ashemusic: how did i get here? âœ¨ wow, see you all very soon with @NiallOfficial at the royal albert hall. tickets at https://t.co/SczzCâ€¦</t>
  </si>
  <si>
    <t>RT @WeNeedCrew: â€˜As much as we canâ€™t do it without fans, we definitely canâ€™t do it without crew.â€™ 
@NiallOfficial &amp;amp; @ashemusic talk aboutâ€¦</t>
  </si>
  <si>
    <t>Today is the day ! The show is going to be unreal , Iâ€™m absolutely buzzing for you to see it. Get your tickets now if you havenâ€™t already https://t.co/huqxTnNPHt https://t.co/VpyHVaTTgL</t>
  </si>
  <si>
    <t>RT @RoyalAlbertHall: Absolutely buzzing for @NiallOfficial later ðŸ”¥ hope you are too!
Just a reminder that there is no audience for this evâ€¦</t>
  </si>
  <si>
    <t>RT @Bose: We love supporting musicians who are dedicated to giving back - like our friend, @NiallOfficial! Do you have your tickets for hisâ€¦</t>
  </si>
  <si>
    <t>RT @JKCorden: Itâ€™s amazing what @NiallOfficial is doing here. Raising money for people who need it so much at this time. X https://t.co/jHWâ€¦</t>
  </si>
  <si>
    <t>Thrilled that @ashemusic is joining me for tomorrow nightâ€™s livestream from Royal Albert Hall ! Go and get your tickets at https://t.co/huqxTnNPHt https://t.co/FeizeEin4V</t>
  </si>
  <si>
    <t>Going live on Insta soon with a special announcement ...</t>
  </si>
  <si>
    <t>@likeablehes No</t>
  </si>
  <si>
    <t>@likeablehes Very high</t>
  </si>
  <si>
    <t>Been a busy week at rehearsals . Absolutely cannot wait for you to see what we've been working on . Please grab your tickets for the show this weekend if ya haven't already x https://t.co/huqxTnNPHt https://t.co/ieWvET3Pf7</t>
  </si>
  <si>
    <t>So excited for this show at @RoyalAlbertHall . Go to https://t.co/huqxTnNPHt for more info and tickets. See you in 3 days x https://t.co/1QnlVAg3XU</t>
  </si>
  <si>
    <t>3 days to go ! Get your limited edition digital ticket stubs ahead of my @RoyalAlbertHall show on Saturday and unlock a special Instagram filter https://t.co/4ctr71kgeT https://t.co/n6nIzblKqW</t>
  </si>
  <si>
    <t>Limited edition merch for my show at @RoyalAlbertHall is here ! Just like the show tickets, profits will go towards the touring crew and the #WeNeedCrew relief fund to help the incredible crew members of our touring world that make those events possible 
https://t.co/ixZCCboqoM https://t.co/4fUeBYmjqB</t>
  </si>
  <si>
    <t>I had a feeling he was going to do something like that but I canâ€™t believe he did ðŸ¤¯</t>
  </si>
  <si>
    <t>RT @RoyalAlbertHall: This just in: @NiallOfficial's global livestream from the Royal Albert Hall will be going ahead ðŸ™Œ
Thank you so much fâ€¦</t>
  </si>
  <si>
    <t>What songs do you want to hear me play at the RAH livestream? https://t.co/huqxTnNPHt https://t.co/aCEbxisxyJ</t>
  </si>
  <si>
    <t>@Elliex280913 I canâ€™t see it on my story</t>
  </si>
  <si>
    <t>@Elliex280913 Yeh I think so .</t>
  </si>
  <si>
    <t>Love a @SixNationsRugby final day! Wonâ€™t like it if we lose it mind you. Câ€™mon @irishrugby â˜˜ï¸</t>
  </si>
  <si>
    <t>@niallsperoni Thereâ€™s a gig at the royal Albert hall next Saturday . Ya should get a ticket and tell your mates</t>
  </si>
  <si>
    <t>@EmilyAlexandraL @ShawnMendes Yes</t>
  </si>
  <si>
    <t>@POSTYYCO Yeh the pavement is my catwalk</t>
  </si>
  <si>
    <t>RT @DEADLINE: Selena Gomez and Stacey Abrams are teaming up to produce a music documentary for Discovery+ https://t.co/4ZGQXfNBuK</t>
  </si>
  <si>
    <t>RT @nbcsnl: ðŸ’ž @selenagomez ðŸ’ž https://t.co/CXdder5nze</t>
  </si>
  <si>
    <t>Tune in to @FallonTonight tonight 11:35 PM ET on NBC! https://t.co/os155rL0Pq</t>
  </si>
  <si>
    <t>RT @rarebeauty: Introducing the NEW Positive Light Silky Touch Highlighter + Brush. âœ¨
This innovative powder highlighter gives skin an insâ€¦</t>
  </si>
  <si>
    <t>Today is Giving Tuesday, a day that encourages people to give back in whatever ways they can. Please join me in making a difference. Donate $10 to the Rare Impact Fund and enjoy 15% off
sitewide today only at https://t.co/B8nqmxZ34j</t>
  </si>
  <si>
    <t>RT @Surgeon_General: Grateful to my friend @SelenaGomez for sharing her story in â€œMy Mind &amp;amp; Meâ€ and for inviting me to be a part of her jouâ€¦</t>
  </si>
  <si>
    <t>Listen to #MyMindAndMe on the A-List Pop Playlist on @Applemusic! https://t.co/tpj7V2gwG6 https://t.co/UqruYbLQtH</t>
  </si>
  <si>
    <t>RT @LupusResearch: Donâ€™t miss tonightâ€™s #BreakingThroughGala for an unforgettable night!! Tune in ONLINE at 7pm EST to support the promisinâ€¦</t>
  </si>
  <si>
    <t>Shop the new #MyMindAndMe collection in my store now. 100% of net proceeds will be donated to the Rare Impact Fund to give people the access they need to support their mental health. https://t.co/IAkD2wQ8L2 https://t.co/3Km7iWF3fj</t>
  </si>
  <si>
    <t>You can still redeem 2 free months of @appletvplus to watch #MyMindAndMe and more! https://t.co/ipG1TY7feD https://t.co/yknHJzWvNn</t>
  </si>
  <si>
    <t>RT @StanfordHIL: @SelenaGomez is honored as the first recipient of the Mental Health Innovations Award â€œMenteeâ€ for Excellence in #Mentalheâ€¦</t>
  </si>
  <si>
    <t>RT @MarkRuffalo: NYers, check out this badass video w/ fellow NYers @marisatomei, @_juliannemoore &amp;amp; @JohnLeguizamo! And make a plan to VOTEâ€¦</t>
  </si>
  <si>
    <t>RT @jayshetty: This week on the podcast I sit down with @selenagomez to discuss her battle with mental health and so much more â¤ï¸ Full talkâ€¦</t>
  </si>
  <si>
    <t>Watch my conversation with @ZaneLowe about #MyMindAndMe at the Apple Tower Theatre now on @AppleTVPlus https://t.co/TGAxtSRNzu https://t.co/ZetnDVJkBH</t>
  </si>
  <si>
    <t>Thank you @pandoramusic!! https://t.co/LmzP75rT0x https://t.co/erXiUj12EQ</t>
  </si>
  <si>
    <t>Thank you @Spotify for all the #MyMindAndMe love and support! https://t.co/6riomBii38 https://t.co/Jg3OlO5dNx</t>
  </si>
  <si>
    <t>RT @AppleMusic: Sharing her story with the world.
Listen now to @selenagomez's powerful new single #MyMindAndMe on the #NewMusicDaily playâ€¦</t>
  </si>
  <si>
    <t>RT @AppleTVPlus: In her most honest work yet, @selenagomez invites you along her emotional journey from darkness to light. #MyMindAndMe
Taâ€¦</t>
  </si>
  <si>
    <t>RT @SIRIUSXM: We can't keep it to ourselves anymore â€” @selenagomez Radio Channel is on SiriusXM! ðŸŒŸðŸ’œ Hear new Selena music, behind the sceneâ€¦</t>
  </si>
  <si>
    <t>RT @nytimesmusic: "Selena Gomez: My Mind and Me" is a Critic's Pick. https://t.co/64m33GYZKk</t>
  </si>
  <si>
    <t>Also the Mental Health category! Vote here: https://t.co/SZ4CYWboi7</t>
  </si>
  <si>
    <t>So proud that @rarebeauty and Rare Impact are finalists in the Corporate Social Responsibility category. Please help vote for us! https://t.co/AQov90YvdB</t>
  </si>
  <si>
    <t>It's been 2 years since I sat down with @zanelowe. We're getting real again about music, mental health, and my 6 year journey making #MyMindAndMe. Don't miss the exclusive conversation tomorrow at 7pm PT on @AppleTVPlus. https://t.co/hZcOfDwoVV</t>
  </si>
  <si>
    <t>My new documentary Selena Gomez: #MyMindAndMeÂ directed by @AlekKeshishian is out now on @AppleTVPlus. I hope that telling my story can help others tell their own. https://t.co/CKS5PauPh3 https://t.co/nGerqSlcKB</t>
  </si>
  <si>
    <t>RT @SelenaFanClub: Her mind and US... join us tomorrow at 4pm EST for the official #MyMindAndMe watch party! If you donâ€™t have @appletvplusâ€¦</t>
  </si>
  <si>
    <t>My new song My Mind &amp;amp; Me, inspired by my journals over the last few years, is out everywhere! #MyMindAndMe
Link: https://t.co/Y0PB6jcXqU https://t.co/KDTAs9j3nM</t>
  </si>
  <si>
    <t>Today is the World Premiere of Selena Gomez: #MyMindAndMe, at @AFIFEST. Iâ€™m thrilled to share a special gift to my fans of a 2 month free trial of @AppleTVPlus. Stream the film on Nov 4: https://t.co/ipG1TXPEn5 https://t.co/Wy9xvvH6sf</t>
  </si>
  <si>
    <t>â€œMy Mind &amp;amp; Meâ€ the song and lyric video are out tomorrow at 5 am PT! https://t.co/pXYkVcelic https://t.co/JsgQkYTadR</t>
  </si>
  <si>
    <t>My forever role model https://t.co/qBwZ0T6QE8</t>
  </si>
  <si>
    <t>Presave My Mind &amp;amp; Me, out November 3rd, and watch the film, out November 4th on @AppleTVPlus Â https://t.co/JgNPZV5Jbt https://t.co/SkSBXqPHLQ</t>
  </si>
  <si>
    <t>Georgia voters: make sure to vote early if you can! https://t.co/62sC72E6D0 @staceyabrams https://t.co/ScccuEgLb1</t>
  </si>
  <si>
    <t>â€œMy Mind &amp;amp; Me,â€ my new song from the upcoming film on @AppleTVPlus, is out November 3rd at 5 am PT/ 8 am ET/ noon GMT. ðŸ–¤ You can presave it now. https://t.co/JgNPZVnk31 https://t.co/d3ExZHyoXP</t>
  </si>
  <si>
    <t>Presave my new song from #MyMindAndMe, coming soon!! https://t.co/Y0PB6jv6F2 https://t.co/TlWA0xj6dK</t>
  </si>
  <si>
    <t>Every breath, a breakthrough.Â In honor ofÂ #WorldMentalHealthDay I wanted to shareÂ the trailer for my documentary Selena Gomez: My Mind &amp;amp; Me.Â November 4 on @AppleTVPlus https://t.co/h8bkDd9mmV https://t.co/2D4HixbCjL</t>
  </si>
  <si>
    <t>RT @SelenaGomezNews: Then they wonâ€™t feel alone. A cryptic clue fromÂ @SelenaGomez andÂ @AppleTVPlusðŸ•µðŸ»â€â™€ï¸ The #MyMindAndMe trailer releases tâ€¦</t>
  </si>
  <si>
    <t>RT @SelenaFanClub: A new exclusive from @AppleTVPlus &amp;amp; @selenagomez! Itâ€™s time to put your detective hats on and piece them all togetherâ€¦</t>
  </si>
  <si>
    <t>RT @GomezSource: If somebody sees me like thisâ€¦ Hereâ€™s an exclusive look we received from @selenagomez and @appletvplus for #MyMindAndMe ahâ€¦</t>
  </si>
  <si>
    <t>The last 6 years of my life have been captured by @AlekKeshishian for Selena Gomez: My Mind &amp;amp; Me. I canâ€™t wait to share this very personal journey with you November 4 on @AppleTVPlus #MyMindAndMe https://t.co/h8bkDcRd8N https://t.co/8avvXgiWRS</t>
  </si>
  <si>
    <t>RT @AppleTVPlus: Mark your calendars for Monday to watch the Official Trailer for Selena Gomez: My Mind &amp;amp; Me. #MyMindAndMe 
https://t.co/zâ€¦</t>
  </si>
  <si>
    <t>Many state voter registration deadlines are approaching early next week-check your voter registration TODAY! https://t.co/c39Gdi1If1 @WhenWeAllVote https://t.co/jpuBihLLLy</t>
  </si>
  <si>
    <t>RT @rarebeauty: Weâ€™re proud to launch the Make a Rare Impact Challenge. Each of us has the power to make an impact â€“ but as a COMMUNITY, weâ€¦</t>
  </si>
  <si>
    <t>Thank you for featuring â€˜Calm Downâ€™ @youtubemusic!! @heisrema https://t.co/oYo5kr8VAK</t>
  </si>
  <si>
    <t>I know its September butâ€¦my new @RareBeauty holiday sets have arrived!!
Shop the exclusive sets only at @Sephora and https://t.co/B8nqmxYveL https://t.co/mTfyGTghOW</t>
  </si>
  <si>
    <t>Go behind the scenes of the â€œCalm Downâ€ music video with @heisrema https://t.co/PGhTT9dG31 https://t.co/xnfk4PR3QG</t>
  </si>
  <si>
    <t>RT @AppleTVPlus: A piece of @selenagomezâ€™s story. #MyMindAndMe spans six years of her life, covering her highs, lows, and everything in betâ€¦</t>
  </si>
  <si>
    <t>RT @AFIFEST: We canâ€™t wait for @selenagomez to share her journey. Join us Opening Night at #AFIFEST for the World Premiere of the deeply peâ€¦</t>
  </si>
  <si>
    <t>Wanna hear a part to my storyâ€¦#MyMindAndMe coming soon to @AppleTvPlus https://t.co/xLwyaVEyWr</t>
  </si>
  <si>
    <t>Watch the official video for "Calm Down" with @heisrema https://t.co/fCp8v7tu0Q https://t.co/SjU56H6fJB</t>
  </si>
  <si>
    <t>The official video for â€œCalm Downâ€ with @heisrema is out tomorrow at 9 am PT/5 pm WAT! https://t.co/fCp8v7u1Qo https://t.co/gF9htMTw6o</t>
  </si>
  <si>
    <t>Happy Birthday @RareBeauty ðŸŽ‚!! https://t.co/Ot092jkjg9</t>
  </si>
  <si>
    <t>@RareBeautyÂ turns 2 today!Â We created this brand to break down the unrealisticÂ standards of perfection and help everyone celebrate their individuality. Iâ€™m incredibly proudÂ of whatÂ weâ€™veÂ accomplished together so far. Love you guys! https://t.co/NayKkuvCzt</t>
  </si>
  <si>
    <t>Baby show me you can calm down @heisrema https://t.co/rJ4GWZhK0W https://t.co/CdI7sG5TZ9</t>
  </si>
  <si>
    <t>Wow https://t.co/bB8rNzjwAH</t>
  </si>
  <si>
    <t>â™¥ï¸ https://t.co/cVK8UL3QVk</t>
  </si>
  <si>
    <t>@SelsGraceful hey!</t>
  </si>
  <si>
    <t>Four new episodes of #SelenaAndChef are out today! https://t.co/gwpZYybfe3</t>
  </si>
  <si>
    <t>@__cresc_ @SelenaFanClub Lol</t>
  </si>
  <si>
    <t>@babyloves_xo @heisrema â™¥ï¸</t>
  </si>
  <si>
    <t>Check out the lyric video for Calm Down with @heisrema for a first look at the official video coming next week!! https://t.co/CyIF3LcdgG https://t.co/FW8r09pRYQ</t>
  </si>
  <si>
    <t>Calm Down with @heisrema is out now everywhere!!! https://t.co/rJ4GWZhK0W https://t.co/HyIcoDdC1C</t>
  </si>
  <si>
    <t>The Perfect Pot and the not so perfect pinch...whoops @OurPlace #SelenaAndChef https://t.co/DMfYROPqHt https://t.co/PX10tzVKz6</t>
  </si>
  <si>
    <t>RT @heisrema: 1 Day to go, pre-save Linkinbio. @selenagomez â¤ï¸ https://t.co/m1413c6Iep</t>
  </si>
  <si>
    <t>Calm Down is out Thursday at Midnight WAT/ 4 pm PT!! @heisrema https://t.co/bfrKPmh2Hk https://t.co/VvehdTooaj</t>
  </si>
  <si>
    <t>RT @rarebeauty: So proud to share our first-ever Rare Beauty Social Impact Report!
This report highlights the growth that weâ€™ve fostered tâ€¦</t>
  </si>
  <si>
    <t>An all new version of @heisrema â€œCalm Downâ€ is coming 8/26-so excited for this one! https://t.co/bfrKPmh2Hk https://t.co/QXGPV3yk0z</t>
  </si>
  <si>
    <t>Episode 8-streaming now! @OnlyMurdersHulu https://t.co/cKjAFffmhO</t>
  </si>
  <si>
    <t>RT @hbomax: Throw some sizzle on the grill with @selenagomez in Malibu this summer. 
Season 4 of Selena + Chef premieres August 18 on HBOâ€¦</t>
  </si>
  <si>
    <t>All-new season of Selena + Chef in Malibu returningÂ August 18 on @hbomax! https://t.co/FGgHc6Haij</t>
  </si>
  <si>
    <t>RT @rarebeauty: JUST LANDED @SEPHORABRASIL ðŸ“ðŸ‡§ðŸ‡·
This is makeup made to feel good in, without hiding what makes you unique.
You can now tryâ€¦</t>
  </si>
  <si>
    <t>RT @ViX_plus: Mi Vecino, El Cartel es una docuserie criminalðŸ©¸â˜ ï¸ basada en hechos reales.ðŸ¤­ Â¿Y saben quiÃ©n es Productora Ejecutiva? Â¡La increâ€¦</t>
  </si>
  <si>
    <t>Thank you guys so much for all the bday love! This year,Â my biggest wish is for donationsÂ to theÂ Rare Impact Fund. Together we can reduce the stigma associated with mental health and increase access to resources.Â Love you guys so much!â¤ï¸Â https://t.co/SVVy9XUT8p</t>
  </si>
  <si>
    <t>Lol https://t.co/X7frPPmO09</t>
  </si>
  <si>
    <t>RT @rarebeauty: WE'RE COMING BRAZIL ðŸ‡§ðŸ‡·ðŸ¥³
Arriving August 3rd only @sephorabrasil. https://t.co/UZDNjGLTBS</t>
  </si>
  <si>
    <t>New episode today! @OnlyMurdersHulu https://t.co/kPFO3ASXDj</t>
  </si>
  <si>
    <t>So excited for SEASON 3!!! https://t.co/RuxgraR0ML</t>
  </si>
  <si>
    <t>My @rarebeauty Kind Words Matte Lipstick and Lip Liner are finally here! Iâ€™m really excited for you guys to try this one!Â 
Now available globally online and in-stores @sephora and @spacenk. #usekindwords https://t.co/NAZc7gnZtX</t>
  </si>
  <si>
    <t>RT @OnlyMurdersHulu: This is your friendly (yes, friendly) neighbor with an even friendlier reminder: A brand-new episode of #OMITB is nowâ€¦</t>
  </si>
  <si>
    <t>Season 2 starts now!! @OnlyMurdersHulu https://t.co/wZPh8IyOXR</t>
  </si>
  <si>
    <t>Please support @ppact- I am fearful of what will happen to those without the necessary means to have access to a safe, legal abortion. https://t.co/5hK6FGeGlA</t>
  </si>
  <si>
    <t>Watching a Constitutional right be stripped away is horrific. A woman should have the right to CHOOSE what she wants to do with her own body. End of story.</t>
  </si>
  <si>
    <t>RT @rarebeauty: USE KIND WORDS. Itâ€™s as easy as applying lipstick.ðŸ˜‰
Kind Words Matte Lipstick and Lip Liner drops globally 7/7 at 12am ETâ€¦</t>
  </si>
  <si>
    <t>@OnlyMurdersHulu Same</t>
  </si>
  <si>
    <t>The @UN Secretary General @antonioguterres said, â€œHatred is a danger to everyone â€” and so fighting it must be a job for everyone.â€ Thank you @UN and @CCDHate for working to stop online hate and misinformation. Say #NoToHate https://t.co/ITUXofaDKn</t>
  </si>
  <si>
    <t>Iâ€™m so excited for yâ€™all to see Season 2-coming so soon! https://t.co/ISCEHXpiIf</t>
  </si>
  <si>
    <t>RT @MTV: To champion #MentalHealthAction, @DrBiden, @Surgeon_General, &amp;amp; @SelenaGomez teamed up with MTV to amplify the voices of youth actiâ€¦</t>
  </si>
  <si>
    <t>It was such an honor to sit down with @potus, @flotus, and @surgeon_general to discuss prioritizing mental health https://t.co/H5xvTsbVnQ</t>
  </si>
  <si>
    <t>Itâ€™s so frustrating and Iâ€™m not sure what to say anymore. Those in power need to stop giving lip service and actually change the laws to prevent these shootings in the future. https://t.co/xCTiOdjv6I</t>
  </si>
  <si>
    <t>Today in my home state of Texas 18 innocent students were killed while simply trying to get an education. A teacher killed doing her job; an invaluable yet sadly under appreciated job. If children arenâ€™t safe at school where are they safe?</t>
  </si>
  <si>
    <t>RT @Surgeon_General: #MentalHealthAction Day is a chance to take steps to better our own mental health &amp;amp; support those we love. Join me todâ€¦</t>
  </si>
  <si>
    <t>RT @Surgeon_General: Iâ€™m grateful to have met with @FLOTUS, @selenagomez, &amp;amp; several young people about addressing #YouthMentalHealth througâ€¦</t>
  </si>
  <si>
    <t>Thank you @FLOTUS for having us at the White House to discuss such an important issue. https://t.co/WTT8X2YFAu</t>
  </si>
  <si>
    <t>June 28th!! Canâ€™t wait for yâ€™all to see @onlymurdershulu Season 2 https://t.co/X80ZC39EmR</t>
  </si>
  <si>
    <t>My heart is broken by the horrific attack in Buffalo. Social media companies have not done enough to deal with hate. https://t.co/hwpqJVVEEb</t>
  </si>
  <si>
    <t>@melissavcomedy @mikeyfuntime @streetseidell No like we did so gooh</t>
  </si>
  <si>
    <t>RT @nbcsnl: TONIGHT! @selenagomez
Live on @NBC and @peacockTV! https://t.co/JZm6dVLWRC</t>
  </si>
  <si>
    <t>RT @nbcsnl: ðŸ’«ðŸ’«ðŸ’« https://t.co/n5LkPAiZwZ</t>
  </si>
  <si>
    <t>RT @ourplace: Weâ€™re SO excited to share with you the Our Place x @selenagomez collectionâ€“â€“a celebration of all ways we cook! ðŸ¥°
Weâ€™ll be donâ€¦</t>
  </si>
  <si>
    <t>RT @rarebeauty: That fresh no makeup-makeup with Founder, @selenagomez, using the NEW Positive Light Tinted Moisturizer SPF 20 ðŸ˜ Check outâ€¦</t>
  </si>
  <si>
    <t>RT @LupusResearch: On #WorldLupusDay, Iâ€™m teaming up with the @LupusResearch Alliance to empower lupus warriors and let you know...you areâ€¦</t>
  </si>
  <si>
    <t>RT @nbcsnl: SATURDAY! @selenagomez hosts with musical guest @PostMalone! https://t.co/MSmetimuQ9</t>
  </si>
  <si>
    <t>See you May 14!!! https://t.co/GDHkJ6aeZm</t>
  </si>
  <si>
    <t>RT @LupusResearch: In 2 days, join us in coming together on a global scale for the #ManyOneCan Virtual Walk with Us to Cure Lupus! The progâ€¦</t>
  </si>
  <si>
    <t>RT @LupusResearch: This #LupusAwarenessMonth, we are teaming up with @selenagomez on a quest to accelerate research. Visit https://t.co/01tâ€¦</t>
  </si>
  <si>
    <t>RT @letswondermind: Change starts with us. For #mentalhealthmonth, we are working to destigmatize mental health by empowering you to shareâ€¦</t>
  </si>
  <si>
    <t>Living in my Rare Impact sweatshirt.â¤ï¸Â Created in honor of Rare Impact by @RareBeautyâ€™sÂ â€œYour Words Matterâ€ educational campaign to inspireÂ and educate on the power and influence of your words. 100% of net proceeds support the Rare Impact Fund.Â https://t.co/gUYMRReXnp https://t.co/otqtlTTez9</t>
  </si>
  <si>
    <t>Excited to share that theÂ @WhiteHouse, @mtv, &amp;amp; @rarebeautyâ€™s Rare Impact Fund are joining forces for the Mental Health Youth Action Forum-May 18th! Looking forward to working with these young leaders to help shape positive conversations about self-acceptance and mental well-being https://t.co/n5JX6sbD3s</t>
  </si>
  <si>
    <t>RT @CCDHate: â€œThere is a tax being put on us being able to express our voicesâ€ 
Our CEO @Imi_Ahmed told @technews_weekly that @instagram aâ€¦</t>
  </si>
  <si>
    <t>RT @Space_NK: âœ¨COMING SOONâœ¨ The wait is almost over, the NEW @RareBeauty by @SelenaGomez Positive Light Tinted Moisturiser SPF20 lands at Sâ€¦</t>
  </si>
  <si>
    <t>The first newsletter from @letswondermind is here! https://t.co/KheJKJeTfe</t>
  </si>
  <si>
    <t>My new @RareBeauty Positive Light Tinted Moisturizer Broad Spectrum SPF 20Â has arrived in 24 flexible shades only @Sephora. Itâ€™s â€œno-makeupâ€ makeup in a bottle that lets the real you shine with smoothÂ glowy, skin and sun protection inÂ one. https://t.co/StgM8RiAq4 https://t.co/evn27vvOVM</t>
  </si>
  <si>
    <t>Our first initiative for @letswondermind will be an email newsletter dedicated to taking time for your mind! The first issue will be coming very soon so make sure to subscribe https://t.co/NCYHq46qQh #letswondermind https://t.co/L14brd7UUj</t>
  </si>
  <si>
    <t>Cannot wait for you guys to see what weâ€™ve been up to in season 2. Hereâ€™s a sneak peek @onlymurdershulu https://t.co/aO0zbBTivd</t>
  </si>
  <si>
    <t>Season 2 is coming June 28!! @OnlyMurdersHulu https://t.co/MduC8AWvT5</t>
  </si>
  <si>
    <t>Meet one of my favorite products weâ€™ve ever created â€“ @RareBeautyâ€™s Positive Light Tinted Moisturizer Broad Spectrum SPF 20. Launches 3/30 at 9PM PT. https://t.co/xNjiXq9xRu https://t.co/Yli3erGQ2f</t>
  </si>
  <si>
    <t>RT @coldplay: ðŸŽ¹ The new Piano Version of #LetSomebodyGo with @SelenaGomez is out today! Stream / download at https://t.co/DazvuytIaf https:â€¦</t>
  </si>
  <si>
    <t>@gabbyrevlugo @TanyaSaracho @Ojala_prods @peacockTV @UCP â™¥ï¸</t>
  </si>
  <si>
    <t>@TanyaSaracho @gabbyrevlugo @UCP @peacockTV ðŸŽ‰</t>
  </si>
  <si>
    <t>.@letswondermind is coming soon! Sign up here so you can be the first to know the official launch date https://t.co/ZWPyQr7eiL https://t.co/mpk3aNBmqt</t>
  </si>
  <si>
    <t>RT @Surgeon_General: Today, I'm making an official request to the general public for stories and research on #HealthMisinformation. This inâ€¦</t>
  </si>
  <si>
    <t>https://t.co/Ue3ceDaRLY https://t.co/37sHjk8DM0</t>
  </si>
  <si>
    <t>They said it would be fun working with @SteveMartinToGo and Martin Shortâ€¦ https://t.co/qZjl8Ab0pX</t>
  </si>
  <si>
    <t>RT @Space_NK: Come along to our Rare Beauty CafÃ©âœ¨
Head on down to 40-41 Great Castle Street, London, W1W 8LU for @rarebeauty themed coffeeâ€¦</t>
  </si>
  <si>
    <t>RT @Spotify: We'll never let go of our love for @coldplay's #SpotifySingles version of Let Somebody Go with @selenagomez https://t.co/XGaqCâ€¦</t>
  </si>
  <si>
    <t>RT @Space_NK: And just like that...@RareBeauty by @SelenaGomez has arrived in our storesðŸ™ŒðŸ˜Â 
Grab your bestie, head to stores and find yourâ€¦</t>
  </si>
  <si>
    <t>Let Somebody Go behind the scenes https://t.co/8MnsFIsSj0 https://t.co/H8CXyMQrCM</t>
  </si>
  <si>
    <t>RT @Allure_magazine: .@selenagomez's @rarebeauty was a small startup that grew into a big business with an even bigger impact. #AllureAListâ€¦</t>
  </si>
  <si>
    <t>RT @coldplay: Let Somebody Go with @SelenaGomez // Watch the new video now // https://t.co/1AHa07HAD0 https://t.co/J29vBrL3Ah</t>
  </si>
  <si>
    <t>Let Somebody Go video is out now!! @coldplay https://t.co/6Svsku7RUJ https://t.co/Tk5s4MX9II</t>
  </si>
  <si>
    <t>Let Somebody Go https://t.co/t8eJtOb4g3</t>
  </si>
  <si>
    <t>RT @coldplay: ðŸ“º Let Somebody Go with @SelenaGomez // Monday 5pm GMT, 6pm CET, Noon ET, 9am PT // https://t.co/1AHa07HAD0 https://t.co/HE97wâ€¦</t>
  </si>
  <si>
    <t>RT @coldplay: ðŸ“º Let Somebody Go with @SelenaGomez // Video premieres Monday 5pm GMT, 6pm CET, Noon ET, 9am PT // https://t.co/1AHa07HAD0 htâ€¦</t>
  </si>
  <si>
    <t>RT @coldplay: Let Somebody Go // Coldplay X @SelenaGomez // The new single // Monday ðŸ¤âœ¨ https://t.co/D7ufishDok</t>
  </si>
  <si>
    <t>RT @Rwlshmakeup: ðŸ–¤ @selenagomez teaches me her signature makeup look! Full video on my YouTube channel! https://t.co/Ibfi1Xhua7 #SelenaGomeâ€¦</t>
  </si>
  <si>
    <t>RT @Space_NK: The moment youâ€™ve all been waiting forâ€¦ @rarebeautyÂ  by @selenagomezÂ  ðŸŽ‰JUST LANDEDðŸŽ‰ on https://t.co/nwDtQkOeYS! This is makeuâ€¦</t>
  </si>
  <si>
    <t>The fight for our right to vote has never been more important. That's why Iâ€™m joining @michelleobama as a @whenweallvote Co-Chair. Together we will:
Â 
âœ… Change the culture around voting
âœ… Increase voter participation
âœ… Close the race and age gap
âœ… Fight voter suppression https://t.co/W1Ald6CycF</t>
  </si>
  <si>
    <t>Thanks for all the @HotelT love!! https://t.co/lzNWBR76rs</t>
  </si>
  <si>
    <t>I canâ€™t wait to learn how students across the country are approaching mental health and self-care. #GooglePartner #DoodleforGoogle #GoogleDoodle https://t.co/4PWvPu3r2n</t>
  </si>
  <si>
    <t>RT @RottenTomatoes: Congratulations to two-time #GoldenTomato Award winners @selenagomez, @SteveMartinToGo, and Martin Short for their newâ€¦</t>
  </si>
  <si>
    <t>thank you guys so much for joining the watch party-loved seeing all of your reactions!! ðŸ¥° #HotelTransylvania https://t.co/Ihe6iYVmPG</t>
  </si>
  <si>
    <t>Johnny's so much cuter when he isn't a fire-breathing, maniacal monster. Donâ€™t you agree? â¤#HotelTransylvania</t>
  </si>
  <si>
    <t>This scene is making me crave smores. Anyone else? #HotelTransylvania</t>
  </si>
  <si>
    <t>Way to go Johnny!! #HotelTransylvania</t>
  </si>
  <si>
    <t>Poor Johnny. Cranky Fangs better make this right. #HotelTransylvania</t>
  </si>
  <si>
    <t>Mavis mightâ€™ve spoke too soonâ€¦ ðŸ˜…#HotelTransylvania</t>
  </si>
  <si>
    <t>Click play NOW on #HotelTransylvania:Transformania. Enjoy the movie and tell me what you think along the way! I canâ€™t wait to hear from all of you. ðŸ¥° https://t.co/fitWsciugw</t>
  </si>
  <si>
    <t>The watch party is about to start! Be sure to join the conversation using #HotelTransylvania.</t>
  </si>
  <si>
    <t>Watch #HotelTransylvania: Transformania on @PrimeVideo with us tonight at 3PM PT / 6PM ET. Join the conversation using #HotelTransylvania https://t.co/ERCKSbOhCe</t>
  </si>
  <si>
    <t>RT @rarebeauty: Be kind today. You never know what people are going through behind the scenes. â¤ï¸
â€“
Rare Impact Fund grantee @DidiHirschâ€¦</t>
  </si>
  <si>
    <t>Join in on the #HotelTransylvania watch party tomorrow on @primevideo 3pm PT / 6pm ET! https://t.co/mdCOIRQbkU</t>
  </si>
  <si>
    <t>RT @SelenaFanClub: Happy #2YearsOfRare! Weâ€™ve been wrapped â€˜round itâ€™s finger like a ring ever since âœ¨ https://t.co/MMqOYR1AQg</t>
  </si>
  <si>
    <t>Meet us here this Friday for the official #HotelTransylvania: Transformania Twitter Watch Party. You never know who will check-in. ðŸ˜‰ https://t.co/xnpABumh7z</t>
  </si>
  <si>
    <t>@MoonClouds_SG @rarebeauty â™¥ï¸</t>
  </si>
  <si>
    <t>It would be an understatement for me to say Iâ€™m proud of my @rarebeauty team and what we have accomplished so far. Love you guys! https://t.co/wfM5GFQvU5</t>
  </si>
  <si>
    <t>So sad itâ€™s the final chapter but canâ€™t wait for you guys to see #HotelTransylvania :Transformania on @PrimeVideo in one week! https://t.co/eO5FVZ9on2</t>
  </si>
  <si>
    <t>RT @rarebeauty: HERE at lastâ€”the spring collection youâ€™ve been waiting for! ðŸ‘ 
âœ¨ NEW Warm Wishes Effortless Bronzer Stick
âœ¨ NEW Always anâ€¦</t>
  </si>
  <si>
    <t>RT @LupusResearch: To help elevate the conversation on #lupus and mental health for those who may be struggling, we got personal with @seleâ€¦</t>
  </si>
  <si>
    <t>RT @rarebeauty: ðŸŽ‰ JUST LAUNCHED ðŸŽ‰ Get first access to shop the three new shades of Soft Pinch Liquid Blush today, December 8, exclusively oâ€¦</t>
  </si>
  <si>
    <t>Watch the final trailer for #HotelTransylvania: Transformania, streaming exclusively on @PrimeVideo January 14th https://t.co/NKpHA0KccO</t>
  </si>
  <si>
    <t>RT @DisneyTVStudios: Thank you @CriticsChoice for honoring @OnlyMurdersHulu with FOUR #CriticsChoice Award nominations, including Best Comeâ€¦</t>
  </si>
  <si>
    <t>RT @katiewelch: And the @rarebeauty puffy tote (and cosmetic bag &amp;amp; weekend duffle) ... had to! https://t.co/37GGaIF2ht</t>
  </si>
  <si>
    <t>RT @enews: Only #PCAs winners in the building! Congrats on your win for Comedy TV Star of 2021, @SelenaGomez. https://t.co/TV7pKKi2mu</t>
  </si>
  <si>
    <t>RT @THR: Selena Gomez to Produce True Crime Docuseries For Forthcoming Univision Streaming Service https://t.co/UrZXNptC3z</t>
  </si>
  <si>
    <t>Thank you @Surgeon_General for your new Advisory on #YouthMentalHealth. This is such an important issue. https://t.co/tuS0CNTaKy https://t.co/Baw1eocklD</t>
  </si>
  <si>
    <t>RT @RecordingAcad: ðŸŽ‰ Congratulations 64th #GRAMMYs Best Latin Pop Album nominees: @pabloalboran, @PaulaArenas_, @Ricardo_Arjona, @CamiloMusâ€¦</t>
  </si>
  <si>
    <t>10% of all net proceeds from my store go to the @RareBeauty Rare Impact Fund now through Monday!
â¤ https://t.co/IAkD2x7K9C https://t.co/TjsHdWRknI</t>
  </si>
  <si>
    <t>It always takes a few fails before mastering any skill! Have you watched Season 3 of Selena + Chef yet? https://t.co/YV0DPgKpQI</t>
  </si>
  <si>
    <t>RT @LupusResearch: Honorary Chair @selenagomez making sure you know that anyone, anywhere can join us for the Lupus Research Alliance #Breaâ€¦</t>
  </si>
  <si>
    <t>RT @Entrepreneur: Why @selenagomez Is Cofounding a Mental Health Media Company With Her Mom Mandy Teefey and Newsletter Whiz Daniella Piersâ€¦</t>
  </si>
  <si>
    <t>â™¥ï¸ https://t.co/MZ0j7ZVsZE</t>
  </si>
  <si>
    <t>Honored and grateful to tell Mary's inspiring story at @ebresearch's #VentureIntoCures Virtual Event on Nov. 18th at 8PM ET. For those like Mary who live with EB, the time for a cure is now. You can learn more and RSVP at https://t.co/7sDgvrBJ32. ðŸ¦‹â¤ï¸ https://t.co/lZkkj0FyFU</t>
  </si>
  <si>
    <t>ðŸ’ƒðŸ» @Spotify #VivaLatino https://t.co/PNZUGcGqdc https://t.co/7y3wOxlJZV</t>
  </si>
  <si>
    <t>Whether youâ€™re hanging with friends, prepping for date night, or getting ready for the holidays, thereâ€™s always a reason to celebrate! Catch new episodes of Selena + Chef on @hbomax. https://t.co/0TsuQ1TjRr</t>
  </si>
  <si>
    <t>ðŸ³ðŸ– https://t.co/WLalTIb5wZ</t>
  </si>
  <si>
    <t>Repeat after me, mise en place. ðŸŽ¤ @hbomax https://t.co/HwwtkPz4YM</t>
  </si>
  <si>
    <t>Check out the cozy new holiday collection in my store!! â¤ï¸ðŸŒ¸ðŸŒµ https://t.co/EcMZ4auILp https://t.co/7uDjrytXrv</t>
  </si>
  <si>
    <t>Thereâ€™s always a reason to celebrate! ðŸŽ‰ All new episodes of Selena + Chef are now streaming on @hbomax. https://t.co/TqUNypwLUd</t>
  </si>
  <si>
    <t>2,160. Thatâ€™s the number of lives lost to suicide each day around the globe. Itâ€™s also why @rarebeautyâ€™s #RareImpactFund is supporting @didihirsch to raise awareness on suicide and funds for youth suicide prevention trainings. Join #AliveTogether.Â https://t.co/EXeT18AHzZ</t>
  </si>
  <si>
    <t>This game would have been way more fun if it were just treats. Happy Halloween! https://t.co/CDXnJ04gF1</t>
  </si>
  <si>
    <t>RT @CCDHate: New @washingtonpost article reveals Facebook aggressively pushed back against our Disinformation Dozen report despite internalâ€¦</t>
  </si>
  <si>
    <t>ðŸºâ¤ï¸ https://t.co/q5bwKbcdDK</t>
  </si>
  <si>
    <t>RT @latelateshow: Cant wait for you all to see @coldplay and @selenagomez perform "Let Somebody Go" on tonight's #LateLateShow. Be there atâ€¦</t>
  </si>
  <si>
    <t>RT @WhenWeAllVote: Hey ðŸŒ‰ CaliforniaðŸŒ± Iowa ðŸš˜ Michigan ðŸ”” Pennsylvania! Your voter registration deadline is TODAY, October 18. Visit https://tâ€¦</t>
  </si>
  <si>
    <t>RT @latelateshow: This week on #LateLateShow â€¼ï¸
MONDAY
Kate Beckinsale 
Dave Grohl
ðŸŽ¶@coldplay X @selenagomez
TUESDAY
@HaileeSteinfeld 
@lâ€¦</t>
  </si>
  <si>
    <t>RT @wwd: .@SelenaGomez is WWD Beauty Inc's latest cover star! We spoke to Gomez about her mission and what's next for her brand @RareBeautyâ€¦</t>
  </si>
  <si>
    <t>Let Somebody Go https://t.co/eVLU6xq82e @coldplay https://t.co/XVB05s6cl9</t>
  </si>
  <si>
    <t>RT @coldplay: Let Somebody Go lyrics located // LA Live, Los Angeles // Final locations https://t.co/kUX7HMfNIn // #SpotTheSpheres ðŸªðŸ‘€ httpsâ€¦</t>
  </si>
  <si>
    <t>RT @WhenWeAllVote: Today's the day! If you're in:
ðŸšœ Kansas
ðŸ¦€ Maine*
ðŸŒŸ Minnesota*
ðŸ’¡  New Jersey
ðŸ›ï¸ Virginia
ðŸ—» West Virginia
Your voter regâ€¦</t>
  </si>
  <si>
    <t>RT @SteveMartinToGo: Episode 9 (of 10) is streaming now on Hulu. Even though Iâ€™m just lying back on my bed in a stupor, Iâ€™m genuinely thrilâ€¦</t>
  </si>
  <si>
    <t>RT @jamieoliver: Excited to be joining @selenagomez in the kitchen for Season 3 of Selena + Chef show!!! Catch the premiere on October 28 oâ€¦</t>
  </si>
  <si>
    <t>RT @WhenWeAllVote: If you live in: ðŸ’Ž Idaho ðŸ—½ New York âœˆï¸ North Carolina, your voter registration deadline is TODAY, October 8. Check your vâ€¦</t>
  </si>
  <si>
    <t>RT @Sephora: From our friends at @rarebeauty: Get @selenagomez's look using the NEW Perfect Strokes Universal Volumizing Mascara and Brow Hâ€¦</t>
  </si>
  <si>
    <t>Sooo Season 3 means Iâ€™m basically a cooking pro right?Â ðŸ‘©ðŸ»â€ðŸ³Â Join me in the kitchen for the return of Selena + Chef- premiering October 28 on @hbomax https://t.co/FdHwq9KtWn</t>
  </si>
  <si>
    <t>Hotel Transylvania: Transformania will be releasing worldwide on @PrimeVideo January 14th! https://t.co/58M05BPbfe</t>
  </si>
  <si>
    <t>RT @UNICEFUSA: Even before the pandemic, too many children carried the burden of mental health conditions without any support. This must châ€¦</t>
  </si>
  <si>
    <t>RT @rarebeauty: JUST DROPPED: limited-edition Lip SoufflÃ© Matte Lip Cream in Kindness. ðŸŽ‰
100% of sales will go to the Rare Impact Fund. Taâ€¦</t>
  </si>
  <si>
    <t>RT @WhenWeAllVote: TODAY'S THE DAY! If you're in Arizona ðŸŒ„Floridaâ˜€ï¸Georgia ðŸ‘ Maryland ðŸŒ³Montana ðŸ”ï¸ Ohio ðŸŒ½ South Carolina ðŸŒ´ Tennessee ðŸŽ¸ Texasâ€¦</t>
  </si>
  <si>
    <t>RT @coldplay: Let Somebody Go - Coldplay X Selena Gomez // From #MusicOfTheSpheres, the new album, October 15th // https://t.co/ENpHKgXtHWâ€¦</t>
  </si>
  <si>
    <t>.@coldplay https://t.co/PUEqtREHKS</t>
  </si>
  <si>
    <t>So glad @youtube is taking action. I wish Mark Zuckerberg, @sherylsandberg, and @Facebook would do the same! https://t.co/erOjR2r5RV</t>
  </si>
  <si>
    <t>RT @WhenWeAllVote: This #NationalVoterRegistrationDay, help us combat voter suppression by:
âœ…Checking your registration status https://t.coâ€¦</t>
  </si>
  <si>
    <t>RT @DavidHenrie: If youâ€™re looking for a feel good time then check out @selenagomez and I film @thisistheyearfilm LINK IN BIO! I hope thisâ€¦</t>
  </si>
  <si>
    <t>This is the Year is in select theaters and everywhere On Demand today! https://t.co/0HDQ7XfWQo https://t.co/GFVF68rhza</t>
  </si>
  <si>
    <t>RT @youtubemusic: #HispanicHeritageMonth commences with @selenagomez's #ArtistSpotlightStories short film â€œSelena - Discover the Story of Râ€¦</t>
  </si>
  <si>
    <t>Today is the first day of #HispanicHeritageMonth and Iâ€™m so thrilled to share my @YouTubeMusic #ArtistSpotlightStories with you. Watch now to learn more about my heritage and RevelaciÃ³n. https://t.co/ryaDfh1c2n https://t.co/29HZb8NiCj</t>
  </si>
  <si>
    <t>ðŸ™ My RevelaciÃ³n #ArtistSpotlightStories with  @YouTubeMusic is out tomorrow https://t.co/ryaDfh1c2n https://t.co/pgnYreLc0O</t>
  </si>
  <si>
    <t>.@OnlyMurdersHulu is officially coming back for Season 2! https://t.co/2H2VY8lhLl</t>
  </si>
  <si>
    <t>RT @LateNightSeth: TONIGHT: @SethMeyers interviews @selenagomez and @GlennHowerton with music from @walkerhayes! Plus, an all new edition oâ€¦</t>
  </si>
  <si>
    <t>RT @colbertlateshow: TONIGHT: #LSSC is BACK! @SteveMartinToGo, Martin Short and @selenagomez join us to talk @OnlyMurdersHulu! Then a perfoâ€¦</t>
  </si>
  <si>
    <t>Episode 4! @OnlyMurdersHulu @SteveMartinToGo @OfficialSting https://t.co/JDf6n8dRh2</t>
  </si>
  <si>
    <t>Thank you @voguemagazine for having me back for #beautysecretsðŸŒ¹ https://t.co/rXQj6G6btz https://t.co/qGWJvRyNye</t>
  </si>
  <si>
    <t>RT @SteveMartinToGo: A new episode of â€œOnly Murders in the Buildingâ€ is on tonight (Hulu). Itâ€™s actually on right now, too, but maybe itâ€™sâ€¦</t>
  </si>
  <si>
    <t>Thank you guys for watching! â™¥ï¸ https://t.co/QECpfc2m6G</t>
  </si>
  <si>
    <t>My @RareBeauty Brow Harmony Shape &amp;amp; Fill Duo is officially here! Yâ€™all know I love a good, full brow, so I wanted to make it easy and look as natural as possible at the same time. Shop it now only @Sephora! â€‹https://t.co/h12TZIqjQP https://t.co/Fx5ekjm0Bt</t>
  </si>
  <si>
    <t>RT @colbertlateshow: Join us next week for all new Late Show episodes! @StephenAtHome welcomes @SteveMartinToGo, Martin Short, @selenagomezâ€¦</t>
  </si>
  <si>
    <t>RT @rarebeauty: Weâ€™re all perfect in our own way. â¤ï¸ #perfectstrokes https://t.co/4YnZDAJVD4</t>
  </si>
  <si>
    <t>RT @Shazam: Listen to "999" by @selenagomez &amp;amp; @CamiloMusica on our #BestNewMusic playlist: https://t.co/wvewXmkfrS ðŸ’™ https://t.co/BcWI6dskFk</t>
  </si>
  <si>
    <t>RT @hulu: Proceed with caution. The first 3ï¸âƒ£ episodes of #OnlyMurdersOnHulu are now streaming! https://t.co/wcHdmJpD77</t>
  </si>
  <si>
    <t>RT @Sephora: Your lashes are in for a treat ðŸ˜ @rarebeauty by @selenagomez just launched the new Perfect Strokes Universal Volumizing Mascarâ€¦</t>
  </si>
  <si>
    <t>RT @rarebeauty: Remember, perfect is universal. Comment your perfect #rarereminder on our latest post:  https://t.co/1Uib45QJnX</t>
  </si>
  <si>
    <t>RT @rarebeauty: ðŸŽ‰  JUST DROPPED: Perfect Strokes Universal Volumizing Mascara. 
Created for every lash type, this all-in-one mascara pairsâ€¦</t>
  </si>
  <si>
    <t>Iâ€™m excited to share Perfect Strokes Universal Volumizing Mascara isÂ now available only @Sephora and @RareBeauty. I canâ€™t wait for you toÂ try it! Tag me in your before and after with #perfectstrokes.Â  https://t.co/XBNeMJVtaq https://t.co/qsM7dY85I3</t>
  </si>
  <si>
    <t>Lol Steve I donâ€™t even know what this tweet means https://t.co/4e4j2nt8yo</t>
  </si>
  <si>
    <t>RT @rarebeauty: The Perfect Strokes Universal Volumizing Mascara has a unique curvy brush that holds the perfect amount of formula to giveâ€¦</t>
  </si>
  <si>
    <t>RT @OnlyMurdersHulu: The murder trio?! Is that what we're calling them now? Tomorrow can't come soon enough. #OnlyMurdersOnHulu https://t.câ€¦</t>
  </si>
  <si>
    <t>RT @rarebeauty: âœ”ï¸ 100% of all lash types had more length and volume
âœ”ï¸ 95% of all lash types had more lift
âœ”ï¸ 92% of all lash types had moâ€¦</t>
  </si>
  <si>
    <t>RT @OnlyMurdersHulu: 2 days... 2 days... But what could it possibly mean?! I'm sure all you wannabe detectives have already figured it out!â€¦</t>
  </si>
  <si>
    <t>Thank you @Audiomack #VerifiedPop https://t.co/6b8hQvnpf7 https://t.co/1Nm3UpKh9r</t>
  </si>
  <si>
    <t>Thank you @TIDAL!! #Fresco https://t.co/d7rePi8fpW https://t.co/LCbu8jsWhd</t>
  </si>
  <si>
    <t>999 video is out now! Thank you @youtubemusic! https://t.co/2eDsEM9sXr https://t.co/CaAn770mL6</t>
  </si>
  <si>
    <t>Listen to #999 in A-List Pop playlistÂ on @applemusic https://t.co/ghKypcbSLJ https://t.co/oxyDwyxCol</t>
  </si>
  <si>
    <t>Check out the new #LaListaPop playlist on @Spotify! #999 https://t.co/IyUoWJvCi6 https://t.co/SMWodE5q9s</t>
  </si>
  <si>
    <t>RT @SteveMartinToGo: Nice, nice. â€œOnly Murders in the Buildingâ€ gets space in its hometown newspaper.  https://t.co/XN8k12st1P</t>
  </si>
  <si>
    <t>RT @Sephora: Well, this is a real eye-opener ðŸ‘€ @rarebeauty by @selenagomez is dropping the new Perfect Strokes Universal Volumizing Mascaraâ€¦</t>
  </si>
  <si>
    <t>RT @Vevo: â€œ999â€ is a colorful ballad about love and its video is just as vibrant ðŸ’ Listen to @selenagomezâ€™s new collab with @CamiloMusic, hâ€¦</t>
  </si>
  <si>
    <t>My new song and video â€˜999â€™ with @camilomusica is out now!! ðŸ’ // Mi nueva canciÃ³n y video '999' con @camilomusica ya saliÃ³! ðŸ’ https://t.co/vIEQXSY0cx https://t.co/OX3EQLnP6d</t>
  </si>
  <si>
    <t>Not much longer to wait!!Â â€˜999â€™Â with @camilomusica is out today at 5 pm PT/8 pm ET! Join the watch partyÂ ðŸ’ // La espera estÃ¡ por terminar! â€˜999â€™ con Camilo sale hoy a las 5 pm PT/8 pm ET. Ãšnete para ver la fiestaÂ ðŸ’ https://t.co/N7gOMN9naU https://t.co/fD3gCWp0wD</t>
  </si>
  <si>
    <t>RT @rarebeauty: Perfect Strokes Universal Volumizing Mascara launches 8/30 at 9pm PT only @Sephora and https://t.co/unZFWiUWpl. 
Join theâ€¦</t>
  </si>
  <si>
    <t>999 viernes. ðŸ’ @camilomusica https://t.co/oD6rwCDJsk https://t.co/bpBhZMl7c1</t>
  </si>
  <si>
    <t>You guys have asked for this since @RareBeauty launched and after 2 years in the making, Iâ€™m excited to introduce Perfect Strokes Universal Volumizing Mascara. This is truly a universal mascara that works for everyone! â€‹https://t.co/XBNeMJDRLQ https://t.co/sv0TAl5qKK</t>
  </si>
  <si>
    <t>RT @LemaMoula: @rarebeauty are you planning to make a mascara?</t>
  </si>
  <si>
    <t>RT @Kim_Ortiz__: @rarebeauty I wonder if Rare Beauty would consider releasing their own mascara in the next collection?</t>
  </si>
  <si>
    <t>RT @ivyscIosure: waiting for rare beauty to release mascara bc i donâ€™t wear makeup so thatâ€™s the thing i would most likely buy https://t.coâ€¦</t>
  </si>
  <si>
    <t>RT @vqlnerable: .@rarebeauty rare mascara when??</t>
  </si>
  <si>
    <t>RT @CamiloMusica: 999 @selenagomez 
https://t.co/dKrwOxEjws https://t.co/2ONy9PVh9S</t>
  </si>
  <si>
    <t>I have! ðŸ˜‰ https://t.co/SyrFNM1Ywp</t>
  </si>
  <si>
    <t>RT @hulu: We are ONE WEEK away from @OnlyMurdersHulu â€¼ï¸ https://t.co/OfxvAxR2wp</t>
  </si>
  <si>
    <t>RT @rarebeauty: Can you guess what's coming? https://t.co/MXJY64cpQl</t>
  </si>
  <si>
    <t>Yo sÃ© que piensas en mi, y el corazÃ³n se te mueve https://t.co/oD6rwCVkjS</t>
  </si>
  <si>
    <t>@CamiloMusica â™¥ï¸</t>
  </si>
  <si>
    <t>RT @CamiloMusica: Mi canciÃ³n "999" con @selenagomez sale este viernes!! 
Y LA TRIBU ESTÃ FELIZ!!!
Presave NOW!
https://t.co/eG5EbCcgVt httpâ€¦</t>
  </si>
  <si>
    <t>October ðŸ˜‰ðŸ³ https://t.co/nIsj2d1y6y</t>
  </si>
  <si>
    <t>My new song, â€˜999â€™ with @CamiloMusica is out this Friday!! Presave it now. ðŸ’ https://t.co/oD6rwCVkjS https://t.co/kkxUhwPmcf</t>
  </si>
  <si>
    <t>1,000 yo sÃ© que piensas enÂ mÃ­ y el corazÃ³n se te mueveâ€¦si tÃº quieres ir a 1000...</t>
  </si>
  <si>
    <t>RT @ELLEmagazine: For ELLEâ€™s Latinx Issue, @selenagomez opens up about her struggles with mental illness, shooting @huluâ€™s â€˜Only Murders inâ€¦</t>
  </si>
  <si>
    <t>.@ELLEmagazine @rarebeauty https://t.co/mqEmkr4Djk</t>
  </si>
  <si>
    <t>.@ELLEmagazine @rarebeauty https://t.co/sW9tNRsvrK</t>
  </si>
  <si>
    <t>RT @OnlyMurdersHulu: The more you pry, the more you'll stand out in a lineup. I'll just leave it at that! #OnlyMurdersOnHulu https://t.co/0â€¦</t>
  </si>
  <si>
    <t>My fans always have my back. LOVE YOU. If you are able to please sign up to be an organ donor https://t.co/4GSEiHEfEf</t>
  </si>
  <si>
    <t>I am not sure how writing jokes about organ transplants for television shows has become a thing but sadly it has apparently. I hope in the next writerâ€™s room when one of these tasteless jokes are presented itâ€™s called out immediately and doesnâ€™t make it on air.</t>
  </si>
  <si>
    <t>RT @OnlyMurdersHulu: Great, as if we werenâ€™t already dealing with enough here, my â€œlovelyâ€ neighbors have decided to solve the murder in thâ€¦</t>
  </si>
  <si>
    <t>Weâ€™re all neighbors here, but if I were you, I wouldnâ€™t trust anyone.  ðŸ‘€ @OnlyMurdersHulu â€”Â 8/31. https://t.co/tlkHLKLWom</t>
  </si>
  <si>
    <t>RT @gofundme: Happy Birthday, @selenagomez ðŸ¥³
Letâ€™s celebrate by supporting her Rare Impact Fund. @rarebeauty and Selena are on a mission tâ€¦</t>
  </si>
  <si>
    <t>RT @SelenaFanClub: We have a little gift for you too! Use code HAPPYBDAY29 at https://t.co/9AY6NOmlfw today and get 29% off! For every prodâ€¦</t>
  </si>
  <si>
    <t>RT @rarebeauty: In honor of our founderâ€™s birthday, please consider donating to the Rare Impact Fund and helping us break the stigma aroundâ€¦</t>
  </si>
  <si>
    <t>RT @rarebeauty: Wishing our founder @selenagomez a very happy birthday! ðŸ¥³ Itâ€™s been one year since we launched Rare Impact, our commitmentâ€¦</t>
  </si>
  <si>
    <t>So why do they still refuse to act?</t>
  </si>
  <si>
    <t>@Potus and @Surgeon_General have finally called for action by @Facebook</t>
  </si>
  <si>
    <t>@CCDHate found that 12 people are behind 2 in 3 of all misinformation https://t.co/YNiOjbvQef</t>
  </si>
  <si>
    <t>In December I asked @Facebook and @Instagram to take action on lies about COVID and vaccines https://t.co/Sy8VQqIZYZ</t>
  </si>
  <si>
    <t>RT @CCDHate: Great to see our research &amp;amp; recommendations being used by the @WhiteHouse.
It's vital @Facebook take immediate action to remoâ€¦</t>
  </si>
  <si>
    <t>RT @rarebeauty: ðŸ™ŒðŸ¿ðŸ™ŒðŸ¾ðŸ™ŒðŸ½ðŸ™ŒðŸ¼ðŸ™ŒðŸ» @selenagomez https://t.co/PxZhRXk1qa</t>
  </si>
  <si>
    <t>RT @rarebeauty: ðŸ“#sephorachampselysees
Keep tagging us in your pics with #SephoraLovesRareBeauty https://t.co/lsG4hbL2qq</t>
  </si>
  <si>
    <t>RT @HotelT: #ICYMI, watch the new official trailer for #HotelTransylvania: Transformania now, exclusively in movie theaters October 1! ðŸ¿ htâ€¦</t>
  </si>
  <si>
    <t>RT @Polydor: A l'occasion de la sortie de sa marque de cosmÃ©tique @rarebeauty, un jeu concours a Ã©tÃ© prÃ©parÃ© ! ðŸ’„ðŸ‘‡
Ajoute Ã  ta collection lâ€¦</t>
  </si>
  <si>
    <t>RT @HotelT: Hi humans! ðŸ§›â€â™€ï¸ðŸ‘¨ Watch the new official trailer for #HotelTransylvania: Transformania now, exclusively in movie theaters Octobeâ€¦</t>
  </si>
  <si>
    <t>RT @rarebeauty: TOMORROWðŸŽ‰ðŸ˜</t>
  </si>
  <si>
    <t>RT @hungvanngo: â€œSummer Day To Night Makeupâ€ video with #SelenaGomez (@selenagomez ) is now up on my YouTube channel. Here is the link to tâ€¦</t>
  </si>
  <si>
    <t>RT @hulu: Me emptying my Target haul when I said I was just going to â€œbrowseâ€ https://t.co/SXhaPkRsFb</t>
  </si>
  <si>
    <t>RT @hulu: Me and my co-workers on our first elevator ride back in office: https://t.co/ydKioB9uIv</t>
  </si>
  <si>
    <t>RT @StarPlusLA: Secretos sobre secretos sobre secretos ðŸ”ŽðŸ¤«ðŸšª
Only Murders in the Building, muy pronto, solo en #StarPlusLA. https://t.co/80Iâ€¦</t>
  </si>
  <si>
    <t>RT @rarebeauty: !!! 3 MORE DAYS until we begin going internationally. Whoâ€™s ready? https://t.co/Yg7MF3Zqon</t>
  </si>
  <si>
    <t>RT @rarebeauty: THE COUNTDOWN HAS BEGUN! Less than 48 hours until we start going international! Reply with a ðŸŽ‰ if you're ready! #SephoraLovâ€¦</t>
  </si>
  <si>
    <t>How well do you know your neighbors?Â ðŸšªðŸ‘€Â Unravel the mystery when Only Murders in the Building arrives on 8/31 on @Hulu! #OnlyMurdersOnHulu https://t.co/UiuP2VGubr</t>
  </si>
  <si>
    <t>RT @voguesingapore: .@SelenaGomez is the cover star of our July/August â€˜Breathâ€™ issue. Read a special preview before the magazine hits newsâ€¦</t>
  </si>
  <si>
    <t>RT @vogueaustralia: Meet our July cover star, #SelenaGomez! https://t.co/EnayKgeoIf</t>
  </si>
  <si>
    <t>Pick up a limited edition red vinyl of #Revelacion now @Target! https://t.co/uUwxA7w83u https://t.co/sCdYnQ14xb</t>
  </si>
  <si>
    <t>.@BorisJohnson, 5million doses by September is too little too late. You promised Britain would donate ALL its surplus vaccines.Â Ahead of the #G7 Summit in Cornwall, call on the PM to help meet 1B doses @glblctzn: https://t.co/BP6qmSoC6N</t>
  </si>
  <si>
    <t>RT @socinnovation: â€œIâ€™m very aware of social media and the effects it has. Iâ€™ve decided to transform my platform to take advantage of the fâ€¦</t>
  </si>
  <si>
    <t>This is great advice. Be careful on social media and talk to your doctor if you have medical questions. Misinformation on here is dangerous. https://t.co/LFvzlnc4CT</t>
  </si>
  <si>
    <t>Tune in live TODAY at 2:45pm ET as I join @socinnovation &amp;amp; @iammarleydias to discuss mental health and the work @rarebeauty's Rare Impact Fund is doing to reduce the stigma &amp;amp; increase access to services. #SIS21 https://t.co/yjxKwBWpi0 https://t.co/GSoKbQEfch</t>
  </si>
  <si>
    <t>RT @XQAmerica: Weâ€™re teaming up with @selenagomez, @tarajiphenson, @CharlizeAfrica, and @JBALVIN to launch our 2021 #XQYearbook! ðŸŽ‰
Togetheâ€¦</t>
  </si>
  <si>
    <t>Having so much fun with the @XQAmerica Yearbook pics! Each valid photo submission gets $2 donated in support of student mental health, so every upload counts!Â â£ï¸ Submit to the #XQYearbook, and join students across the nation giving back! https://t.co/b6TKgkRU4k https://t.co/9fmlIqORgK</t>
  </si>
  <si>
    <t>RT @UNICEF: Dear world leadersâ€¦
The pandemic wonâ€™t be over anywhere until itâ€™s over everywhere, and that means getting vaccines to every câ€¦</t>
  </si>
  <si>
    <t>RT @voguemagazine: .@SelenaGomez gets candid about her bestâ€“and worst!â€“fashion moments in the latest #LifeinLooks. Ranging from edgy and coâ€¦</t>
  </si>
  <si>
    <t>RT @socinnovation: ðŸ¥DRUM ROLL PLEASEâ€¦â€¦ ðŸ¥We are overjoyed to share that the one and only @selenagomez will be joining us at #SIS21 to shareâ€¦</t>
  </si>
  <si>
    <t>Love you guys! ðŸ’ƒðŸ» @Spotify #OnlyYou https://t.co/kIcQaDXrEo</t>
  </si>
  <si>
    <t>RT @rarebeauty: SAVE THE DATE: JULY 1ST, 2021 ðŸ¥³. Weâ€™re going global besties!
Youâ€™ll be able to find us at a @sephora near you! https://t.câ€¦</t>
  </si>
  <si>
    <t>â™¥ï¸ https://t.co/Ge6JqhBR3B</t>
  </si>
  <si>
    <t>ðŸº @marshmellomusic @ChampionsLeague https://t.co/91g6lRGzEk https://t.co/CENRcGRUbK</t>
  </si>
  <si>
    <t>RT @marshmellomusic: Join me, @selenagomez and @thegreatkhalid for the #UCLFinal Opening Ceremony presented by @PepsiGlobal.
ðŸ“† May 29
ðŸŽµ 11â€¦</t>
  </si>
  <si>
    <t>ðŸº https://t.co/c9sXmvHRfF</t>
  </si>
  <si>
    <t>RT @LupusResearch: Just TWO DAYS until we all come together for our #ManyOneCan Walk with Us to Cure Lupus virtual event 5/22! This celebraâ€¦</t>
  </si>
  <si>
    <t>RT @rarebeauty: Happy #MentalHealthActionDay! Our founder, @selenagomez needs your help to mitigate the mental health crisis by providing mâ€¦</t>
  </si>
  <si>
    <t>RT @LupusResearch: In just 3 short days Walk Day will be upon us! We will applaud your fundraising success and commitment to uncovering betâ€¦</t>
  </si>
  <si>
    <t>RT @rarebeauty: WE'RE GOING GLOBAL Y'ALL!! ðŸŽ‰ðŸ‘
Itâ€™s finally happening this summer, &amp;amp; we're thankful to all our international community membâ€¦</t>
  </si>
  <si>
    <t>RT @rarebeauty: We won our first-ever People's Voice Winner @TheWebbyAwards in fashion &amp;amp; beauty social. We couldn't have done it without thâ€¦</t>
  </si>
  <si>
    <t>RT @hulu: Secrets are the fun part ðŸ¤« #OnlyMurdersOnHulu</t>
  </si>
  <si>
    <t>Everybody is a suspect.Â ðŸ‘€ Only Murders in the Building arrives 8/31! 
#OnlyMurdersOnHulu
@hulu @SteveMartinToGo https://t.co/XFnTdv5ABb</t>
  </si>
  <si>
    <t>RT @HotelT: Dracâ€™s Pack is out of whack! ðŸ’¥ Watch the trailer now for #HotelTransylvania: Transformania, only in theaters July 23. https://tâ€¦</t>
  </si>
  <si>
    <t>RT @LupusResearch: Our partner @selenagomez is doing amazing work with @rarebeauty to raise awareness of mental health and share resourcesâ€¦</t>
  </si>
  <si>
    <t>RT @GlblCtzn: BREAKING â€” #VaxLive: The Concert to Reunite the World mobilized $302M+ in funding and secured 26M COVID-19 vaccine doses to eâ€¦</t>
  </si>
  <si>
    <t>RT @GlblCtzn: â€œMany of us got to stay home. You didnâ€™t have a choice.â€ @SelenaGomez thanks all the frontline health care heroes who are figâ€¦</t>
  </si>
  <si>
    <t>RT @GlblCtznImpact: BREAKING â€” @glblctznâ€™s #VaxLive: The Concert to Reunite the World has mobilized $302M+ in funding and secured 26M COVIDâ€¦</t>
  </si>
  <si>
    <t>RT @GlblCtzn: TODAYâ€™S THE DAY! ðŸŽ‰ Donâ€™t miss the premiere of #VaxLive hosted by @selenagomez tonight at 8/7c. See @JLo, @HERMusicx, @JBALVINâ€¦</t>
  </si>
  <si>
    <t>RT @LupusResearch: 5 Questions with Selena Gomez
Â 
We sat down with @selenagomez to find out how she plans to #LiftUpLupus. As one of our mâ€¦</t>
  </si>
  <si>
    <t>RT @rarebeauty: Huge congrats to our founder @selenagomez for being highlighted as one of @glossyco's Gen-Z names defining beauty! ðŸŽ‰ðŸ‘
Clicâ€¦</t>
  </si>
  <si>
    <t>This is unbelievable! I donâ€™t understand why @facebook, @instagram, and @twitter are allowing the spread of this disinformation. Itâ€™s so important that everyone gets vaccinated or this pandemic will never come to an end. They need to do their part and not allow this. https://t.co/Varz05EyFT</t>
  </si>
  <si>
    <t>RT @GlblCtzn: @selenagomez @POTUS @VP @BorisJohnson Thanks, @SelenaGomez! Sheâ€™s right â€” this analysis from @ONECampaign shows that the UK hâ€¦</t>
  </si>
  <si>
    <t>RT @ProcterGamble: @selenagomez Thanks for the shoutout, @selenagomez! As partners of @GlblCtzn, we are supporting the #VaxLive campaign wiâ€¦</t>
  </si>
  <si>
    <t>Pleased @POTUS &amp;amp; @VP are joining me for #VaxLive and that America will share 60M vaccines with countries in need. @BorisJohnson time for the UK to also join and announce the UK will start sharing some of its 113M excess doses! No one is safe until everyone is safe.</t>
  </si>
  <si>
    <t>RT @gofundme: In honor of #MentalHealthAwarenessMonth, Selena Gomez &amp;amp; her brand @rarebeauty are on a mission to launch Mental Health 101â€”aâ€¦</t>
  </si>
  <si>
    <t>RT @rarebeauty: We believe that learning about mental health is just as important as any other subject. Thatâ€™s why, in honor of Mental Healâ€¦</t>
  </si>
  <si>
    <t>Thank you @ProcterGamble for joining us at #VaxLive. Your donation will help ensure COVID-19 vaccines reach everyone, everywhere. We would love more companies to join us!</t>
  </si>
  <si>
    <t>RT @people: Selena Gomez Hopes She 'Can Help Others' with Mental Health Initiative Launched with Rare Beautyâ€‹  https://t.co/JxAKjfNcU4</t>
  </si>
  <si>
    <t>RT @GlblCtzn: #VaxLive: The Concert to Reunite the World is only 11 days away, and you wonâ€™t want to miss it! On May 8, join us to celebratâ€¦</t>
  </si>
  <si>
    <t>RT @GlblCtzn: .@selenagomez called on @Cisco and @CocaColaCo to support vaccines for all â€” and they answered! #VaxLive
https://t.co/2Y2jke0â€¦</t>
  </si>
  <si>
    <t>Thank you! We need all #G7 leaders to stand with those who have less. Iâ€™m really hoping the US also hears this and takes a stand... @POTUS @SecBlinken @WHCOS? With US leadership #WeCanDoThis and end the pandemic for everyone. #VaxLive https://t.co/HWoxc4PGJi</t>
  </si>
  <si>
    <t>Thank you! Your commitment will save lives around the world. @JacindaArdern can we count on your support too? Youâ€™ve helped New Zealand fight COVID-19 domestically. Now we need your help globally to ensure everyone can access the vaccine. #VaxLive https://t.co/ATlm6bsn73</t>
  </si>
  <si>
    <t>RT @ChuckRobbins: Thanks, @selenagomez! @Cisco is proud to partner with @glblctzn for #VaxLive: The Concert to Reunite the World! We're comâ€¦</t>
  </si>
  <si>
    <t>.@moderna_tx &amp;amp; @NoubarAfeyan, thanks for developing a vaccine for COVID-19 but we need your help to get it to everyone, everywhere. Will you follow others in providing it not-for-profit for the countries most in need? #vaxlive</t>
  </si>
  <si>
    <t>Please join me and send a message to Franceâ€™s @EmmanuelMacron and other #G7 leaders asking them to pledge dollars or doses to help everyone around the world fight the COVID-19 pandemic. #VaxLive</t>
  </si>
  <si>
    <t>With all of us working together, #WeCanDoThis and end the pandemic. To do this, everyone needs to have access to a vaccine -both at home and around the world. @POTUS and @VP, will you stand with us at #VaxLive and show your support for global health?</t>
  </si>
  <si>
    <t>.@vonderleyen Letâ€™s end this pandemic! Join me at #VaxLive and ask other leaders and companies to step up too.</t>
  </si>
  <si>
    <t>Want to help end the pandemic once and for all? Join me and letâ€™s ask world leaders like Italyâ€™s Prime Minister Mario Draghi to donate their extra COVID-19 vaccine doses to the people who need them most. @Palazzo_Chigi -can we count on you? #VaxLive</t>
  </si>
  <si>
    <t>.@jacindaardern &amp;amp; @NanaiaMahuta we canâ€™t end the pandemic without your help. Will you protect the Pacific and donate your extra COVID-19 doses? The world needs you. #VaxLive</t>
  </si>
  <si>
    <t>Thank you to all the wonderful staff at @Cisco + @chuckrobbins for helping increase global access to the COVID-19 vaccine. We need more leaders to help fund vaccine doses for healthcare workers around the world. #VaxLive</t>
  </si>
  <si>
    <t>Prime Minister @sanchezcastejon, I'm excited to join you at #VaxLive. We need your help to end the COVID-19 pandemic for everyone, everywhere. Will you agree to donate dollars or doses to help everyone access the vaccine?</t>
  </si>
  <si>
    <t>RT @rarebeauty: New look. Need to pick new Rare Beauty lip and blush shades now ðŸ’“ @selenagomez https://t.co/KBPQLnXKar</t>
  </si>
  <si>
    <t>RT @DEADLINE: Selena Gomez Cooking Series â€˜Selena + Chefâ€™ Returns To Kitchen For Third Season On HBOÂ Max https://t.co/ejwXvJEoGX</t>
  </si>
  <si>
    <t>Pick up yours before #Season3Â ðŸ‘©â€ðŸ³ @hbomax @maxpop @hbomaxmade https://t.co/v2Ph3Lik71</t>
  </si>
  <si>
    <t>GRACIAS!!! https://t.co/HpYxSRljvx</t>
  </si>
  <si>
    <t>RT @GlblCtzn: We are so excited to announce #VaxLive: The Concert to Reunite the World, hosted by @selenagomez! Together, we'll call for eqâ€¦</t>
  </si>
  <si>
    <t>Iâ€™m so excited to announce that I'm hosting #VaxLive: The Concert to Reunite the World! Iâ€™ll be joining @glblctzn in calling for equitable COVID-19 vaccine distribution for all. Tune in Saturday, May 8: https://t.co/GcRFROXS9H https://t.co/CTzjqdon7W</t>
  </si>
  <si>
    <t>RT @HotelT: The Drac Pack is back! ðŸ¦‡ Don't miss the final chapter #HotelTransylvania: Transformania only in theaters July 23. https://t.co/â€¦</t>
  </si>
  <si>
    <t>RT @rarebeauty: IT'S FINALLY HERE! ðŸŽ‰ Grab the NEW Always an Optimist Pore Diffusing Primer. Made to smooth away the look of pores, extendsâ€¦</t>
  </si>
  <si>
    <t>ðŸ¥° https://t.co/nyZRlRpUP0</t>
  </si>
  <si>
    <t>Mark Zuckerberg, @sherylsandberg, @sundarpichai, @SusanWojcicki, @jack - you have the ability to fix this. Why arenâ€™t you?</t>
  </si>
  <si>
    <t>Yet again @facebook @instagram @twitter @google failed us by continuing to spread dangerous lies in order to make more money.  Congress gave them 24 hours to take action and they didnâ€™t. https://t.co/lSc1bG6yFl</t>
  </si>
  <si>
    <t>@hannahmontana Love you ðŸ’•ðŸŒˆ</t>
  </si>
  <si>
    <t>RT @MichelleObama: The #ForThePeopleAct is a chance to reaffirm that in America, the power rests with the people. Itâ€™s our best chance in aâ€¦</t>
  </si>
  <si>
    <t>Now is our chance to protect and strengthen our democracy and put power back where it belongsâ€”with the people.
I'm proud to stand with @MichelleObama and @WhenWeAllVote to urge the Senate to pass the #ForThePeopleAct. Read our letter &amp;amp; take action: https://t.co/cqDUYpTx2p https://t.co/kBhPWVSgft</t>
  </si>
  <si>
    <t>RT @WhenWeAllVote: We stand with @MichelleObama, our co-chairs, ambassadors and supporters in support of the #ForThePeopleActâ€”the most signâ€¦</t>
  </si>
  <si>
    <t>âœ¨Thank you @pandoramusic for the support. Listen to #RevelaciÃ³n now https://t.co/BgQVNHG19l #PandoraMusic https://t.co/KFfClbxt80</t>
  </si>
  <si>
    <t>Thank you all so much for the support of #revelacion! Whatâ€™s your favorite song?? â¤ https://t.co/EBuJBgN1ev https://t.co/THt6KTlsmP</t>
  </si>
  <si>
    <t>Listen to #SelfishLove on #AListPop @AppleMusic https://t.co/1gIJxOJsO5 https://t.co/pTKb1cbXK3</t>
  </si>
  <si>
    <t>Thanks @AmazonMusic and @AmazonMusicLatin https://t.co/PWWLN4nsWM https://t.co/uuvdOha3AS</t>
  </si>
  <si>
    <t>https://t.co/0fS7pNQJrK</t>
  </si>
  <si>
    <t>RT @Shazam: .@selenagomez is our Artist of the Week! Stream #RevelaciÃ³n &amp;amp; some of her most Shazamed tracks on @AppleMusic: https://t.co/IGuâ€¦</t>
  </si>
  <si>
    <t>Pick up a copy of my exclusive CD @Target including an alternative cover + poster https://t.co/I0IDHzZPug</t>
  </si>
  <si>
    <t>Thank you for all the support @youtubemusic https://t.co/5etcbxy7io</t>
  </si>
  <si>
    <t>RT @pandoramusic: #SelenaGomez's #RevelaciÃ³n has come to life. Listen to her first ever Spanish EP now ðŸ’ƒ #RevelaciÃ³n de @selenagomez ha cobâ€¦</t>
  </si>
  <si>
    <t>RT @billboard: Selena Gomez's Spanish-language EP is here! https://t.co/WJJjwWPUyu</t>
  </si>
  <si>
    <t>Thank you @AmazonMusic for the #RevelaciÃ³n mural in LA. My exclusive RevelaciÃ³n collection and new EP is available now https://t.co/Z6MTgO5n4F https://t.co/la52eGWsmy</t>
  </si>
  <si>
    <t>RT @Spotify: .@selenagomez ends the EP with her second smash @djsnake collab #SelfishLove https://t.co/Lnxi9jhj77</t>
  </si>
  <si>
    <t>Thank you @Spotify, #Revelacion out now! https://t.co/XEJpgdhsZj https://t.co/OCjcDGZGYd</t>
  </si>
  <si>
    <t>Listen to Revelacion on @AppleMusic https://t.co/FgWlGtzfz6 https://t.co/I3UFPlKt4i</t>
  </si>
  <si>
    <t>RT @billboardlatin: Selena Gomezâ€™s Spanish-Language EP â€˜Revelacionâ€™ Has Finally Arrived: Stream It Now https://t.co/ffpWjseOZI</t>
  </si>
  <si>
    <t>RT @AppleMusic: The words and sounds of a #RevelaciÃ³n.
New @selenagomez is here. Listen to the EP now: https://t.co/2eilFU2YBo https://t.câ€¦</t>
  </si>
  <si>
    <t>REVELACIÃ“N is out now / REVELACIÃ“N disponible ya https://t.co/y9Ld5DVKfY https://t.co/VjkKPYIdVg</t>
  </si>
  <si>
    <t>RT @peopleenespanol: Â¿CÃ³mo viviÃ³ Selena GÃ³mez la pandemia? Â¿CuÃ¡les lecciones aprendiÃ³?â€‹  https://t.co/uTDZxEKoeT</t>
  </si>
  <si>
    <t>RT @Spotify: If you donâ€™t know how to say â€œgoodbyeâ€ to someone, just send them this song #AdiÃ³s ðŸ‘‹ https://t.co/s2AbsnhW4v</t>
  </si>
  <si>
    <t>Thank you for blessing me. I am forever grateful to you. https://t.co/qW5Xm7GJpY</t>
  </si>
  <si>
    <t>RT @Spotify: If you ever wondered what itâ€™s like to date @selenagomez, #Vicio will give you a glimpse https://t.co/a8e5QxgNFe</t>
  </si>
  <si>
    <t>Es un juego que queda entre tÃº y yo. ðŸŒ¹
Itâ€™s a game that stays between you and me.
https://t.co/Be7F78kahp https://t.co/1TqtXOl5VA</t>
  </si>
  <si>
    <t>RT @Spotify: â€œI wanted it all and I deserved it allâ€ - @selenagomez takes control on #DÃ¡meloTÃ³ https://t.co/bL5Exk4bVm</t>
  </si>
  <si>
    <t>So excited that my exclusive line of #AmazonMusicMerch with @amazonmusicÂ  is available now! https://t.co/unIrje1vQH https://t.co/0EbWOum9zB</t>
  </si>
  <si>
    <t>RT @Spotify: A song so made for two, @selenagomez knew it needed the perfect partner, @rauwalejandro #BailaConmigo https://t.co/660NEq4WU3</t>
  </si>
  <si>
    <t>Te lo querÃ­a decir adiÃ³s.ðŸ’Ž
I wanted to tell you goodbye.
https://t.co/wqrCx3dfDU #adios https://t.co/fJmUqpI3RS</t>
  </si>
  <si>
    <t>RT @Spotify: #BuscandoAmor is about â€œcelebrating how beautiful women are and feeling confidentâ€ - @selenagomez https://t.co/rcrqV0t9SV</t>
  </si>
  <si>
    <t>Tus labios son mi vicio.ðŸŠ
Your lips are my vice.
https://t.co/wqrCx3dfDU #Vicio https://t.co/aqjehCARf8</t>
  </si>
  <si>
    <t>RT @Spotify: .@selenagomez wants the lyrics of #DeUnaVez to heal our hearts â¤ï¸ https://t.co/aUbSqDmzHU</t>
  </si>
  <si>
    <t>RT @Spotify: .@selenagomez first Spanish EP RevelaciÃ³n is out this Friday ðŸ’ƒ  Keep your eyes open throughout the week for surprises leadingâ€¦</t>
  </si>
  <si>
    <t>Nada se siente mejor que mi nombre en tu boca.Â ðŸŒ¸
Nothing feels betterÂ than my name in your mouth.
https://t.co/wqrCx2VEfk #DameloTo https://t.co/lMw0o3WAUV</t>
  </si>
  <si>
    <t>RT @CCDHate: Instagram is broken.
Its algorithm is recommending Covid and vaccine lies to millions of users during a pandemic.
Our new reâ€¦</t>
  </si>
  <si>
    <t>RT @voguemagazine: .@selenagomez is our April cover star! Read the full profile: https://t.co/RWXHGSuiK2 https://t.co/r0e67FFwak</t>
  </si>
  <si>
    <t>Check out the official REVELACIÃ“N @Instagram lens! ðŸ“¸ designed by @sofiartdraw https://t.co/FVYcqyPFTQ https://t.co/tXHtleuxGi</t>
  </si>
  <si>
    <t>Hoy salimos incognito. Vamos a meternos en un lÃ­o.Â ðŸŽ©
Today we go out incognito. Weâ€™re going to get in trouble.
https://t.co/wqrCx3dfDU #buscandoamor https://t.co/mojs87QxjN</t>
  </si>
  <si>
    <t>BÃ©same solo una vez asÃ­ tengo un motivo paâ€™ volverte a ver. ðŸ’ƒðŸ»
Kiss me just onceÂ so I have a reason to see you again.
https://t.co/Rhcy1RZJgt https://t.co/bZipm4BDib</t>
  </si>
  <si>
    <t>Soy mÃ¡s fuerte sola. ðŸŠ
I am stronger alone.Â 
https://t.co/0LvGXXwb4T https://t.co/vNZ3xjdxzo</t>
  </si>
  <si>
    <t>Thank you to @Spotify for celebrating #SelfishLove with the cover of Todayâ€™s Top Hits! @DJSnake https://t.co/zbHVKC1Mt7 https://t.co/WvlMmbySKl</t>
  </si>
  <si>
    <t>Â¡Visita mi tienda oficial y conoce los productos personalizados de REVELACIÃ“N! // Check out customized REVELACIÃ“N products now in my official store! https://t.co/IAkD2x7K9C https://t.co/pm8pnh0ipQ</t>
  </si>
  <si>
    <t>The official video for Selfish Love with @djsnake is out now! ðŸŽ· Watch it here: https://t.co/CFZzwNYdch https://t.co/rlZulON216</t>
  </si>
  <si>
    <t>All this time and we still got that selfish love ðŸ’ž @djsnake https://t.co/FVPSRX23Wq</t>
  </si>
  <si>
    <t>RT @AppleMusic: More ðŸ”¥ from @djsnake x @selenagomez is here. 
Turn up #SelfishLove: https://t.co/c47ZaXNkz2 https://t.co/GqQGAtnK1K</t>
  </si>
  <si>
    <t>RT @Spotify: Treat yourself to some #SelfishLove with @DJSnake and @SelenaGomez ðŸ¥€ https://t.co/ABbMesRsCC https://t.co/qfUR0m7C7n</t>
  </si>
  <si>
    <t>Selfish Love with @djsnake is out now everywhere!! ðŸ’žðŸŽ· https://t.co/pPzq7LnD5n https://t.co/JU2ys3elB0</t>
  </si>
  <si>
    <t>RT @Tainy: REVELACIÃ“N 
Marzo 12
@selenagomez https://t.co/GpfI5hMZpa</t>
  </si>
  <si>
    <t>@Tainy ðŸ’ƒðŸ»</t>
  </si>
  <si>
    <t>ðŸŒ¹REVELACIÃ“NðŸŒ¹
Disponible 12 Marzo
https://t.co/y9Ld5DVKfY https://t.co/l0exCzePcI</t>
  </si>
  <si>
    <t>Selfish Love with @djsnake March 4 https://t.co/JSJidnipMa https://t.co/ajnJL19X0Q</t>
  </si>
  <si>
    <t>ðŸŽ·ðŸ”¥ https://t.co/lFaD54DqhT</t>
  </si>
  <si>
    <t>Love you guys! @djsnake @iamcardib @ozuna https://t.co/zYKX2zwr9g</t>
  </si>
  <si>
    <t>ðŸŽ·â™¥ï¸ðŸ https://t.co/ZTZ1rpBfkd</t>
  </si>
  <si>
    <t>RT @SelenaGomezDolI: â€˜De Una Vezâ€™ Doll Video is out now!! // Â¡ El video de la muÃ±eca â€˜De Una Vezâ€™ disponible ya! âœ¨ðŸ’–âœ¨ https://t.co/5mzxnaOrL5</t>
  </si>
  <si>
    <t>RT @btyqueenrt: How it started vs how it's going https://t.co/IP4fBDNYQs</t>
  </si>
  <si>
    <t>No te pierdas hoy mi actuaciÃ³n especial de "Baila Conmigo" con @RauwAlejandro, en @PremioLoNuestro, por @univision. // Watch my special performance of Baila Conmigo with Rauw Alejandro from Premio Lo Nuestro on Univision. #PremioLoNuestro https://t.co/jtZkZs71R9 https://t.co/vHzOAajnZ8</t>
  </si>
  <si>
    <t>RT @OnlyMurdersHulu: Things will never be the sameâ€¦ ðŸ‘€ðŸ©¸ðŸ¢ #OnlyMurdersOnHulu https://t.co/gvYz8UKhrJ</t>
  </si>
  <si>
    <t>Listen to Baila Conmigo with @rauwalejandro on @Spotify #VivaLatino! Escuche â€˜Baila Conmigoâ€™ con Rauw Alejandro en Spotify Viva Latino. https://t.co/8mrfRJYp55 https://t.co/mrjexnSe5t</t>
  </si>
  <si>
    <t>There is so much misinformation connected to Covid on @Facebook. This is going to lead to even more deaths.  Mark Zuckerberg and @SherylSandberg - how does this continue to happen?? https://t.co/6PEuWWDCam</t>
  </si>
  <si>
    <t>RT @pandoramusic: We haven't stopped dancing ðŸ’ƒ Hear "Baila Conmigo" by @selenagomez and @rauwalejandro, and more tracks to keep you dancingâ€¦</t>
  </si>
  <si>
    <t>RT @billboardlatin: Selena Gomez Says Her Upcoming Spanish Album Was Recorded Almost Entirely Over Zoom https://t.co/WBfG2XjQKd</t>
  </si>
  <si>
    <t>RT @Vevo: .@selenagomez' talents shine in any language âœ¨ She takes us behind the scenes of her Spanish EP, collaborating with @tainy, how hâ€¦</t>
  </si>
  <si>
    <t>Whipping up a masterpiece (or at least trying to) on Selena + Chef @HBOMax https://t.co/H9HZMLwUJP</t>
  </si>
  <si>
    <t>Love you guys! ðŸ¥° https://t.co/wJTofiJ0u2</t>
  </si>
  <si>
    <t>New Episodes of Selena + Chef out today on @HBOmax!! https://t.co/vMtGP5kouN</t>
  </si>
  <si>
    <t>RT @premiolonuestro: Â¡Baila, baila, baila conmigo! La sÃºper estrella mundial, actriz y activista social @selenagomez nos regalarÃ¡ una preseâ€¦</t>
  </si>
  <si>
    <t>Watch Nana save the day for me! @HBOMax https://t.co/wtzTl1tCiN</t>
  </si>
  <si>
    <t>Listen to â€˜Baila Conmigoâ€™ on @Spotify #TodaysTopHits! ðŸ’ƒðŸ» https://t.co/PD0okSb6Sf</t>
  </si>
  <si>
    <t>RT @Deezer: .@selenagomez leads this weekâ€™s #RadarWeekly with her Spanish single #BailaConmigo ðŸŒ¹
Thereâ€™s also been big releases from @anitâ€¦</t>
  </si>
  <si>
    <t>So excited for my friend @staceyabrams! Well deserved! https://t.co/v5p3Oq0KNJ</t>
  </si>
  <si>
    <t>Me- obviously having the time of my life even though learning to cook is a PROCESS. Watch it all happen on Selena + Chef on @HBOMax! https://t.co/9pW2xGnPSv</t>
  </si>
  <si>
    <t>RT @Target: This is a revelation! Pre-order the Target exclusive version of @selenagomez's new album, RevelaciÃ³n, now! https://t.co/uAakSQTâ€¦</t>
  </si>
  <si>
    <t>Check out #DalePlayRadio where I share more about my new single #BailaConmigo with @sandra_pena. Listen only on @AppleMusic!" https://t.co/0kZ8VmcEdF https://t.co/3Jcl2QvPNP</t>
  </si>
  <si>
    <t>RT @LupusResearch: Thank you @POTUS and @VP for taking steps to make health care more affordable for #lupus patients and all Americans. Weâ€¦</t>
  </si>
  <si>
    <t>RT @LupusResearch: As @POTUS and @VP lead on advancing equity, LRA is working to defeat lupus which has a disparate impact on minority womeâ€¦</t>
  </si>
  <si>
    <t>@kelis @hbomax @HBOMaxPop @HBOMaxMade ðŸ¥°</t>
  </si>
  <si>
    <t>RT @pandoramusic: If @selenagomez wants to bailar con nosotros, we will dance all day long ðŸ’ƒ Listen to #BailaConmigo with @rauwalejandro noâ€¦</t>
  </si>
  <si>
    <t>RT @SelenaFanClub: Go behind the scenes of #BailaConmigo video with @rarebeauty and @selenagomez for all the beauty secrets to this look â™¥ï¸â€¦</t>
  </si>
  <si>
    <t>Thank you!!! @AmazonMusic @AmazonMusicLatinÂ https://t.co/RYamzJpGtB https://t.co/HjimRTu0Kz</t>
  </si>
  <si>
    <t>Listen to Baila Conmigo on theÂ #DalePlay playlist on @applemusicÂ https://t.co/iZSJq8vuyn https://t.co/JF37Vl9CIm</t>
  </si>
  <si>
    <t>â€˜Baila Conmigoâ€™ con. @RauwAlejandro y @tainy se estrena ahora! ðŸ’ƒðŸ» // â€˜Baila Conmigo with Rauw Alejandro and Tainy is out now! https://t.co/GlqLhtv0py https://t.co/iOehiqjrjx</t>
  </si>
  <si>
    <t>RT @billboard: Selena Gomez is warming up for her first-ever Spanish-language EP with "Baila Conmigo"! https://t.co/qT87fzPJZN</t>
  </si>
  <si>
    <t>@myrarestyles @SelenaFanClub â™¥ï¸</t>
  </si>
  <si>
    <t>RT @AppleMusic: Baila conâ€¦ 
@selenagomez
@RauwAlejandro
@tainy
ðŸ’ƒ ðŸ’ƒ ðŸ’ƒ
Listen to #BailaConmigo now: https://t.co/aiHCE98Rf9 https://t.co/88eâ€¦</t>
  </si>
  <si>
    <t>RT @Spotify: Who could resist dancing with @selenagomez and @rauwalejandro? #BailaConmigo is here ðŸ§¡ https://t.co/fonjn4T6yy https://t.co/Vjâ€¦</t>
  </si>
  <si>
    <t>RT @amazonmusic: RT if you'll be dancing to @selenagomez, @rauwalejandro, and @Tainy's "Baila Conmigo" all weekend long ðŸ’ƒ
Listen to the neâ€¦</t>
  </si>
  <si>
    <t>Â¡Visita mi tienda oficial y conoce los productos exclusivos de Baila Conmigo y REVELACIÃ“N! // Check out exclusive Baila Conmigo and REVELACIÃ“N merch now in my official store! https://t.co/IAkD2x7K9C https://t.co/YIVkt2cTQs</t>
  </si>
  <si>
    <t>Â¡El video â€˜Baila Conmigoâ€™ con. @RauwAlejandro y @tainy se estrena ahora! ðŸ’ƒðŸ» // The video for â€˜Baila Conmigo with Rauw Alejandro and Tainy is out now! https://t.co/oPxvNzPzpD https://t.co/BM0Kaa1E5m</t>
  </si>
  <si>
    <t>REVELACIÃ“N, my first EP in Spanish, is now available for preorder. Iâ€™m so excited to share this with you, and so proud of my heritage.</t>
  </si>
  <si>
    <t>REVELACIÃ“N, mi primero EP en espaÃ±ol, estÃ¡ disponible ya para pre-ordenar. Me llena de emociÃ³n compartirlo con ustedes y estoy muy orgullosa de mi herencia.Â https://t.co/y9Ld5DVKfY https://t.co/2v3mSIGyxB</t>
  </si>
  <si>
    <t>RT @rauwalejandro: Ya falta poco ... ðŸ˜¬</t>
  </si>
  <si>
    <t>@rauwalejandro ðŸ’ƒðŸ»</t>
  </si>
  <si>
    <t>RT @Tainy: The video for â€˜Baila Conmigoâ€™ is out tonight at 9 pm PT. Join the premiere now! @youtubemusic  
https://t.co/QlHgLVid6h https:/â€¦</t>
  </si>
  <si>
    <t>RT @SteveMartinToGo: A special day on the set of â€œOnly Murders in the Building.â€ (Our masks are down because weâ€™re 30 seconds before shootiâ€¦</t>
  </si>
  <si>
    <t>Clearly I make people nervous when Iâ€™m in the kitchen, but Iâ€™m getting better, right? See for yourself on #SelenaAndChef @HBOMax https://t.co/oSUJbETmOG</t>
  </si>
  <si>
    <t>El video â€˜Baila Conmigoâ€™ con @RauwAlejandro y @Tainy se estrena esta noche a las 9 pm PT. Â¡Ãšnete al estreno ya! // The video for â€˜Baila Conmigoâ€™ with Rauw Alejandro and Tainy is out tonight at 9 pm PT. Join the premiere now! @youtubemusic https://t.co/6n4fq9OVsy https://t.co/gQag699Gfv</t>
  </si>
  <si>
    <t>RT @Tainy: https://t.co/kh7RMGrEpF</t>
  </si>
  <si>
    <t>AquÃ­ un primer vistazo del CD y pÃ³ster de REVELACIÃ“N exclusivo en @Target Â¡Disponible para  pre-ordenar el Viernes // Hereâ€™s a first look at the @Target exclusive REVELACIÃ“N CD and poster, available for Preorder Friday! https://t.co/wInUzNB4QD</t>
  </si>
  <si>
    <t>@Spotify â™¥ï¸</t>
  </si>
  <si>
    <t>RT @rauwalejandro: #BailaConmigo @selenagomez ðŸ§¡ (pre-save) https://t.co/AOnBiS9BX8</t>
  </si>
  <si>
    <t>RT @Spotify: .@SelenaGomez has had a #RevelaciÃ³n...3.12 ðŸ’ƒ https://t.co/8MBP5qrlZo</t>
  </si>
  <si>
    <t>REVELACIÃ“N, mi primer EP en espaÃ±ol, estarÃ¡ disponible el 12 de marzo. Pre-ordÃ©nalo maÃ±ana a las 9 pm PT. // REVELACIÃ“N, my first ever Spanish EP, is out March 12. Preorder it tomorrow at 9 pm PT. https://t.co/qOeEqrGnDv https://t.co/EsL5L6PKWa</t>
  </si>
  <si>
    <t>RT @Spotify: @selenagomez https://t.co/r5P4Dvfl4s</t>
  </si>
  <si>
    <t>RT @Tainy: . @selenagomez 
#BailaConmigo https://t.co/y78hq3SZaL</t>
  </si>
  <si>
    <t>Baila ConmigoÂ ðŸ’ƒðŸ»Â con @RauwAlejandro y @tainy disponibleÂ elÂ 29 deÂ enero. Presave ahora. // Baila Conmigo with Rauw Alejandro and Tainy is out January 29th. Presave Now. https://t.co/qOeEqrGnDv https://t.co/yGWEaVeKMT</t>
  </si>
  <si>
    <t>https://t.co/4KoLJDOd3W https://t.co/LqkDlEYn9S</t>
  </si>
  <si>
    <t>RT @Spotify: ðŸ‘€ðŸ’ƒ</t>
  </si>
  <si>
    <t>RT @rarebeauty: Wait, hold the phone. ðŸ˜±</t>
  </si>
  <si>
    <t>@Spotify https://t.co/fNWeIRnv6e</t>
  </si>
  <si>
    <t>PrÃ³ximamente.ðŸŠ https://t.co/flHVduxODC</t>
  </si>
  <si>
    <t>@mytexaselly @SelenaFanClub you are so talented!!</t>
  </si>
  <si>
    <t>Thank you guys!! Love you and I'm excited for you to see more episodes later this week! #CookAlong #SelenaAndChef</t>
  </si>
  <si>
    <t>@seldoja this is beautiful, nice job!</t>
  </si>
  <si>
    <t>@selsangell yum!!!</t>
  </si>
  <si>
    <t>Dinner is served ðŸ½  How did your meals turn out? Share your plated pics with me using #CookAlong and #SelenaAndChef!</t>
  </si>
  <si>
    <t>@byselenasgrace they look awesome!</t>
  </si>
  <si>
    <t>The sandwich, the pie, the chips -which was your favorite? (All three is a valid answer) #CookAlong #SelenaAndChef</t>
  </si>
  <si>
    <t>@kinqofdisaster @HBOMaxPop @SelenaFanClub This looks delicious!</t>
  </si>
  <si>
    <t>If you burnt your chips, donâ€™t worry. I can confirm theyâ€™re still delicious. Howâ€™d yours turn out? #CookAlong #SelenaAndChef</t>
  </si>
  <si>
    <t>How are your #CookAlong meals coming so far? Better or worse than mine? #SelenaAndChef</t>
  </si>
  <si>
    <t>Did anyone else not know about the finger test? Mind. Blown. #CookAlong #SelenaAndChef</t>
  </si>
  <si>
    <t>@sunflowerare me too!</t>
  </si>
  <si>
    <t>@gzDelGomez Looks good!!</t>
  </si>
  <si>
    <t>Who else wishes they could cook with a flame gun every meal ðŸ™‹ðŸ»â€â™€ï¸? #CookAlong #SelenaAndChef</t>
  </si>
  <si>
    <t>@gomezmyvogue ðŸ˜‚</t>
  </si>
  <si>
    <t>@justAGirlGx ðŸ•</t>
  </si>
  <si>
    <t>@busrararesg Aww this makes me so happy</t>
  </si>
  <si>
    <t>@SelenaAndIggy_ â™¥ï¸</t>
  </si>
  <si>
    <t>@seIenavhudgens @CurtisStone Love that!</t>
  </si>
  <si>
    <t>#SelenaAndChef https://t.co/BUUx37YItp</t>
  </si>
  <si>
    <t>Tonight weâ€™re making a meal from the legendary @CurtisStone: Steak Sandwiches, Key Lime Parfaits, and Salt &amp;amp; Vinegar Chips. Make sure you have all your #CookAlong ingredients ready! #SelenaAndChef</t>
  </si>
  <si>
    <t>Thanks so much for joining tonightâ€™s #CookAlong watch party! Grab your apron and knivesâ€¦ itâ€™s time to get cooking! #SelenaAndChef</t>
  </si>
  <si>
    <t>RT @CurtisStone: Join me tomorrow for a Cook-Along with me andÂ @selenagomez as she kicks off #SelenaAndChef Season 2 on @hbomax! I taught hâ€¦</t>
  </si>
  <si>
    <t>Chef @CurtisStone shared some of his favorite Australian treats with me, and letâ€™s just say...Vegemite is not my favorite. Get ready for the Twitter Cook Along today at 4 p.m. PT! https://t.co/23RC17i94c</t>
  </si>
  <si>
    <t>#SelenaAndChef is back in the kitchen! Join me tomorrow at 4 PM PT/7 PM ET for a #CookAlong watch party celebrating the S2 premiere. Canâ€™t wait to see what you guys cook up â™¥ï¸</t>
  </si>
  <si>
    <t>Iâ€™ve taken over @applemusicâ€™s #PuroPop playlist choosing some all time classics and some new favs for you to enjoy! Listen here:  https://t.co/RgVERqUlFV https://t.co/i428fSjtHQ</t>
  </si>
  <si>
    <t>RT @HBOMaxPop: taking advantage of the #selenaandchef cooking challenge because itâ€™s the closest iâ€™ll ever get to dining with @selenagomezâ€¦</t>
  </si>
  <si>
    <t>RT @Eat_Serendipity: Can you really binge-watch 3 episodes of @selenagomez's Selena + Chef without eating a binge-worthy sundae? The answerâ€¦</t>
  </si>
  <si>
    <t>Is it really an episode of Selena + Chef if I donâ€™t make at least one mistake? Watch the first 3 episodes of Selena + Chef Season 2 now on @HBOMax for new recipes, new chefs, and new kitchen mishaps. ðŸ¥˜ https://t.co/TdRqgCipkP</t>
  </si>
  <si>
    <t>Mira el detras de camaras del video â€˜De Una Vezâ€™ // Go behind the scenes of â€˜De Una Vez.â€™ðŸ’– https://t.co/vyRuK6WzH8 https://t.co/94L2Fj0E2h</t>
  </si>
  <si>
    <t>RT @Shazam: Stream and Shazam #DeUnaVez by @selenagomez: https://t.co/bmrcDwREiI ðŸŒ¸ https://t.co/51HQvok0R4</t>
  </si>
  <si>
    <t>RT @iHeartRadio: "This is the beginning of something I've wanted to explore for so long." â€“ @selenagomez ðŸŒ¸ #DeUnaVez https://t.co/8qOajzqEZ1</t>
  </si>
  <si>
    <t>RT @staceyabrams: As we reflect on the contributions of Dr. King, let us build on his legacy by securing the promise of justice for all.
Bâ€¦</t>
  </si>
  <si>
    <t>RT @CCDHate: Great article on how @SelenaGomez uses her voice behind the scenes and publicly with Big Tech to counter hate and disinformatiâ€¦</t>
  </si>
  <si>
    <t>RT @APEntertainment: .@SelenaGomez says Facebook is "cashing in from evil." Gomez exchanged emails with the social media giant's COO Sherylâ€¦</t>
  </si>
  <si>
    <t>RT @sabrinaftselena: hey @selenagomez, thank you for releasing #DeUnaVez. This song is absolutely beautiful, weâ€™re SO proud of you and alwaâ€¦</t>
  </si>
  <si>
    <t>RT @rarebeauty: The Stay Vulnerable Collection in Nearly Rose is a made-for-all pink shade that we can't get enough of! ðŸ˜
The Stay Vulneraâ€¦</t>
  </si>
  <si>
    <t>Te amo â™¥ï¸ https://t.co/P3CkfqaTdZ</t>
  </si>
  <si>
    <t>I love @YouTube and put a music video on there the other day... how can this be happening? I donâ€™t want my fans or anyone to be funding hate or violence. https://t.co/oNEhKkjBsp</t>
  </si>
  <si>
    <t>De Una Vez is out now!! // Â¡De Una Vez disponible ya! âœ¨ðŸ’–âœ¨ https://t.co/7I2WOtvXJL https://t.co/gJjcOzQPhO</t>
  </si>
  <si>
    <t>Â¡Visita mi tienda oficial y conoce los products exclusivesÂ âœ¨De Una Vezâœ¨! // Check out exclusive âœ¨De Una Vezâœ¨Â items now in my official store! https://t.co/GUrFQDaUe3 https://t.co/wzoOFVB0cQ</t>
  </si>
  <si>
    <t>RT @rarebeauty: BTS with @selenagomez of her new music video De Una Vez. Tune in!! ðŸŒºðŸ¥°
https://t.co/AAfbxkeHH9</t>
  </si>
  <si>
    <t>Gracias a todos mis fans por tan lindas palabras sobre "De Una Vez". Los amo a todos! ðŸ’– // Thank you to all my fans for such kind words about â€œDe Una Vez.â€ I love you guys! https://t.co/0iu4rRv1kB</t>
  </si>
  <si>
    <t>This is horrible! @Facebook #MarkZuckerberg @SherylSandberg this promotes violence and is not acceptable. Please take responsibility and action now! https://t.co/vwHRvwinlZ</t>
  </si>
  <si>
    <t>Thanks @AmazonMusic and @AmazonMusicLatin https://t.co/1lp0WUdwoK https://t.co/dVnLjZ5o2X</t>
  </si>
  <si>
    <t>RT @ELLEmagazine: Selena Gomez's Makeup Artist Melissa Murdick on How Her 'De Una Vez' Rare Beauty Look Came to Be https://t.co/CyuuTBXhvG</t>
  </si>
  <si>
    <t>Thank you @Spotify https://t.co/qYrMBJJnwk</t>
  </si>
  <si>
    <t>RT @pandoramusic: New year, new @selenagomez âœ¨ Hear her track "De Una Vez" now: https://t.co/7gBo1gdqlc https://t.co/QWhrZbsDiy</t>
  </si>
  <si>
    <t>Iâ€™m joining @ZaneLowe on @AppleMusic to talk about my new single #DeUnaVez - hear it live in 30mins!Â  https://t.co/KXAm08lFfJ https://t.co/y2WDv7vi1O</t>
  </si>
  <si>
    <t>RT @yntcdty: look at her now #DeUnaVez https://t.co/SqQCiFDCb5</t>
  </si>
  <si>
    <t>RT @billboardlatin: Selena Gomez Drops Highly Anticipated Spanish Single â€˜De Una Vezâ€™: Stream It Here https://t.co/pYbA1eLtUR</t>
  </si>
  <si>
    <t>RT @VogueRunway: .@SelenaGomez shares the story behind her enchanting music video, "De Una Vez," in an exclusive interview with Vogue.
httpâ€¦</t>
  </si>
  <si>
    <t>RT @Interscope: #DeUnaVez is out now // disponible ya! ðŸŒ¸ðŸ’–@selenagomez https://t.co/hreC6cXppv https://t.co/hMq1ja6kZw</t>
  </si>
  <si>
    <t>RT @amazonmusic: .@selenagomez's highly-anticipated Spanish-language track #DeUnaVez is here!
Drop a ðŸ’— below to show some love and press pâ€¦</t>
  </si>
  <si>
    <t>@novacanesel ðŸ›‹</t>
  </si>
  <si>
    <t>RT @AppleMusic: â€œThereâ€™s something about Latin music that, globally, just makes people feel things.â€
@selenagomez talks #DeUnaVez and connâ€¦</t>
  </si>
  <si>
    <t>RT @Vevo: .@SelenaGomez' first single in Spanish is here â¤ï¸
Watch "De Una Vez" now!
â €â €â €â €â €â €â €â €â €
â–¶ï¸https://t.co/7JKd9vvWn6 https://t.co/lv95Fâ€¦</t>
  </si>
  <si>
    <t>â¤ï¸ https://t.co/kBjUx0o2yw</t>
  </si>
  <si>
    <t>RT @AppleMusicES: âœ¨ @selenagomez en espaÃ±ol. âœ¨
Escucha #DeUnaVez: https://t.co/mJNZRYF3yl https://t.co/EqDxcvZ6YW</t>
  </si>
  <si>
    <t>RT @HBOMaxPop: .@selenagomez, dropping a single and a new season within 1 week ðŸ”¥ https://t.co/IpB7scpuSY</t>
  </si>
  <si>
    <t>RT @Spotify: #DeUnaVez cantada por la reina @selenagomez âœ¨ Â¿QuiÃ©n quiere mÃ¡s? https://t.co/jbGoRw6WGl https://t.co/cLnSnwIC2x</t>
  </si>
  <si>
    <t>This is the beginning of something Iâ€™ve wanted to explore for so long. I hope you love it as much as I do.</t>
  </si>
  <si>
    <t>De Una Vez disponible ya.Â Este es el comienzo de algo que durante mucho tiempo habÃ­a querido explorar. Espero que te guste tanto como a mÃ­.Â // De Una Vez is out now. Â https://t.co/iAFLaAT0O9 https://t.co/UayUdxswUh</t>
  </si>
  <si>
    <t>The video for â€˜De Una Vezâ€™ premieres in an hour â€“ join the premiere now! // El video â€˜De Una Vezâ€™Â se estrena en una hora â€“Â Â¡Ãºnete al estreno ya! https://t.co/UcCOvkNDeF https://t.co/tvNsDObRb0</t>
  </si>
  <si>
    <t>I think it will be worth the wait. ðŸ˜œ https://t.co/IRaQ69MrpA</t>
  </si>
  <si>
    <t>âœ¨Â De Una Vez âœ¨Â Esta noche. Presave ahora. // Tonight. Presave Now. https://t.co/TvuQpwpq7J https://t.co/nerTk7TKHV</t>
  </si>
  <si>
    <t>RT @rarebeauty: Stay Vulnerable Melting Blush is a liquid-like cream blush with a satin finish, that melts on contact for a weightless washâ€¦</t>
  </si>
  <si>
    <t>RT @SachaBaronCohen: Virtually every social media company has removed Trump...EXCEPT YouTube.
Trump's YouTube channel is STILL showing vidâ€¦</t>
  </si>
  <si>
    <t>#SelenaAndChef is back on 1/21! â¤ï¸ this Tweet for an invite from @HBOMax to join me in the kitchen for a #CookAlong Watch Party on 1/24. Iâ€™ll be watching along with you, right here on Twitter! https://t.co/xkzLZxDKNi</t>
  </si>
  <si>
    <t>RT @Spotify: So this is kinda crazyâ€¦ Rare turns 1 today ðŸ¤¯ @selenagomez
https://t.co/AQ1zBNnrzW</t>
  </si>
  <si>
    <t>@SELENAT0RSARMY Love you guys!!</t>
  </si>
  <si>
    <t>RT @wwd: The highly-anticipated collection from @selenagomez's beauty brand @RareBeauty is officially available to shop. https://t.co/HMiZKâ€¦</t>
  </si>
  <si>
    <t>RT @Sephora: Itâ€™s here! Meet the NEW Stay Vulnerable collection from @rarebeauty âœ¨ Four must-have products for cheeks, lips, and eyes. Thisâ€¦</t>
  </si>
  <si>
    <t>Thank you @staceyabrams. Letâ€™s not forget to celebrate YOU! https://t.co/L5Rk9ShCtU</t>
  </si>
  <si>
    <t>RT @CCDHate: Our CEO @Imi_Ahmed went live with @JessicaYellin to talk about the responsibility of social media for yesterdayâ€™s riot on Capiâ€¦</t>
  </si>
  <si>
    <t>. @Facebook, @Instagram, @Twitter, @Google, Mark Zuckerberg, @SherylSandberg, @jack, @Sundarpichai, @SusanWojcicki https://t.co/df3ZLR5Ruk</t>
  </si>
  <si>
    <t>Love this and â™¥ï¸ you @kellyclarkson! https://t.co/3ipPUebFqI</t>
  </si>
  <si>
    <t>Selena + Chef Season 2 will be on @HBOmax January 21! https://t.co/wNSEEGJhSa</t>
  </si>
  <si>
    <t>RT @VogueRunway: Here's your exclusive sneak peek inside @RareBeautyâ€™s spring campaign starring @SelenaGomez, lensed by friend and collaborâ€¦</t>
  </si>
  <si>
    <t>RT @Allure_magazine: We got an exclusive look at the @rarebeauty spring launch. Check out our review here: https://t.co/RvdRz1uw1I</t>
  </si>
  <si>
    <t>RT @rarebeauty: Almost here! ðŸŽ‰  Meet the all-new Stay Vulnerable Collection, made up of 5 universally flattering, easy-to-match shades forâ€¦</t>
  </si>
  <si>
    <t>Iâ€™mâ€¯excited to share my NEW @RareBeauty Stay Vulnerable Collection with you! Available 1/7 at 9PM PT only atâ€¯@sephora. #StayVulnerable https://t.co/KLULdsRsfT</t>
  </si>
  <si>
    <t>RT @rarebeauty: Community First Impressions ðŸ‘€
We can't wait to share what's coming soon! We sent our new collection to a few of you earlyâ€¦</t>
  </si>
  <si>
    <t>RT @rarebeauty: When the sunlight hits, it just shines different âœ¨. 
Coming 1/7 only @sephora and https://t.co/unZFWiUWpl
https://t.co/Ojâ€¦</t>
  </si>
  <si>
    <t>Scientific disinformation has and will cost lives. @Facebook said they donâ€™t allow lies about COVID and vaccines to be spread on their platforms. So how come all of this is still happening? Facebook is going to be responsible for thousands of deaths if they donâ€™t take action now! https://t.co/IAtDpNT5Tt</t>
  </si>
  <si>
    <t>RT @billboard: Behind @selenagomez's big 2020 -- as both "a businesswoman and a pop star." 
https://t.co/liEMfhuHtt</t>
  </si>
  <si>
    <t>RT @billboard: How @Interscope landed on top in 2020: John Janick and his star artists -- like @selenagomez, @billieeilish and @DaBabyDaBabâ€¦</t>
  </si>
  <si>
    <t>RT @Disney: The new series Only Murders in the Building reunites two comedy icons: Disney Legend @SteveMartinToGo and Martin Short, who wilâ€¦</t>
  </si>
  <si>
    <t>RT @wwd: .@selenagomez's @rarebeauty has won Startup of the Year at the WWD Beauty Inc Awards. Here, she talks about the important purposeâ€¦</t>
  </si>
  <si>
    <t>RT @TeenVogue: "It's important for me to be authentic and to connect to something. Otherwise, it seems a bit pointless to me. It requires aâ€¦</t>
  </si>
  <si>
    <t>RT @HBOMaxPop: surprise âœ¨ we dropped a bonus episode of @selenagomez + chef ft. the one and only nana. go find it on @hbomax!! https://t.coâ€¦</t>
  </si>
  <si>
    <t>RT @rarebeauty: â€œI think we can challenge the beauty norm by changing the conversation &amp;amp; celebrating what makes each of us unique...Thatâ€™sâ€¦</t>
  </si>
  <si>
    <t>Iâ€™m speechless. @Facebook @Instagram how are you tolerating this hate? Thereâ€™s still accounts there even though you have been notified!! https://t.co/Q3VUzLQ7IF</t>
  </si>
  <si>
    <t>RT @rarebeauty: .@selenagomez and the nourshing, pillow-soft balm that is With Gratitude Dewy Lip Balm = a dynamic duo ðŸ˜ðŸ’‹. https://t.co/V61â€¦</t>
  </si>
  <si>
    <t>RT @hungvanngo: #SelenaGomez (@selenagomez) X #RareBeauty (@rarebeauty) â¤ï¸ðŸŒŸâš¡ï¸ðŸ’«âœ¨â­ï¸.
ðŸ‘— #kateyoung
ðŸ’…ðŸ» @pattieyankee
ðŸ’‡ @hairbyorlandopita
ðŸ’„ #huâ€¦</t>
  </si>
  <si>
    <t>@PUMA â¤ï¸</t>
  </si>
  <si>
    <t>RT @SelenaFanClub: Last day to get free shipping on orders over $50 at https://t.co/wnIJKrx8Np! https://t.co/M5MUxKTyUx</t>
  </si>
  <si>
    <t>RT @rarebeauty: LOOK ðŸ‘ AT ðŸ‘ HER ðŸ‘ NOW ðŸ¤©. @selenagomez wearing all Rare Beauty 
ðŸ’„ @hungvanngo 
ðŸ’‡ hairbyorlandopita
ðŸ’…ðŸ» Pattie Yankee
ðŸ‘— Kateâ€¦</t>
  </si>
  <si>
    <t>RT @HBOMaxPop: ðŸ”® may this be your monday after thanksgiving zoom call energy ðŸ”® https://t.co/j9pY5XbZnO</t>
  </si>
  <si>
    <t>RT @VogueMexico: Si parecÃ­a que a su carrera le faltaba algo, #SelenaGomez nos ha dejado claro que, en realidad, le faltaba mucho. Descubreâ€¦</t>
  </si>
  <si>
    <t>I hope everyone had a happy and safe thanksgiving! Starting now, you get a Revival pin set free with every purchase in my store. Get them while they last. â¤ï¸ https://t.co/IAkD2x7K9C https://t.co/FYWJxsoFiA</t>
  </si>
  <si>
    <t>RT @LupusResearch: Join us at 7pm EST for our virtual fundraiser: Lupus Research 2020 honoring Jenny and Spencer Zwick, &amp;amp; featuring @selenaâ€¦</t>
  </si>
  <si>
    <t>RT @rarebeauty: For a next-level POP ðŸ¤© of color, @selenagomez likes to dampen her eyeshadow brush with Always An Optimist 4-in-1 Mist beforâ€¦</t>
  </si>
  <si>
    <t>RT @Eat_Serendipity: Cookies &amp;amp; Cream Remix is like an @selenagomez song in ice cream form: impossible not to love. https://t.co/RL7jqXUTyj</t>
  </si>
  <si>
    <t>Guys just WAIT til you try this cranberry sauce. Selena + Aarti: Friendsgiving is now streaming on @hbomax!! @HBOMaxPop https://t.co/nzqtEGVOwa</t>
  </si>
  <si>
    <t>RT @BrokenHeartsGal: From executive producer @selenagomez, #BrokenHeartsGalleryðŸ’” is now on Digital &amp;amp; Blu-ray. See the film today - https://â€¦</t>
  </si>
  <si>
    <t>RT @rarebeauty: A quick refresh with Always An Optimist 4-In-1 Mist makes all the difference. Have you checked out @selenagomez's  @CRFASHIâ€¦</t>
  </si>
  <si>
    <t>Never cooked a turkey before this special episode of #SelenaAndChef ðŸ˜³ Thanks for the help @aartipaartipics! Selena + Aarti: Friendsgiving drops TOMORROW on @hbomax! @hbomaxpop https://t.co/0ikT0FL1ak</t>
  </si>
  <si>
    <t>No one should have to receive suggestions of death threats or violence online. https://t.co/MKk3DWJ8HQ</t>
  </si>
  <si>
    <t>RT @rarebeauty: ðŸ‘‹ you! Stop scrolling a sec and introduce yourself! ðŸ˜Š 
Find someone in the comments, tag them, and say hello! Weâ€™re all frâ€¦</t>
  </si>
  <si>
    <t>Iâ€™ll be featured alongside my mom @mandyteefey in @the_newsette 11/17. Sign up and check out our conversation about mental health here https://t.co/WvfPmtCmlq https://t.co/83cmbrZTYh</t>
  </si>
  <si>
    <t>Thank you @Unicefusa for doing this! We need more organizations to do this too. @googleads needs to stop the spread of hate and misinformation. https://t.co/2kdrZjzsGP</t>
  </si>
  <si>
    <t>RT @rarebeauty: .@selenagomez + Soft Pinch Liquid Blush = a DREAM teamÂ ðŸ˜â˜ï¸. @CRFASHIONBOOK.
Selena is wearing the shade Bliss. https://t.câ€¦</t>
  </si>
  <si>
    <t>RT @LupusResearch: Drumroll announcement! Register for this yearâ€™s Lupus Research 2020 Gala at https://t.co/ujFVx7EMNW and join @selenagomeâ€¦</t>
  </si>
  <si>
    <t>RT @LatinGRAMMYs: 5 DÃAS ðŸŽ¶ðŸ‘ QuÃ© orgullo tener a @selenagomez, @GOYOCQT, @MeccaMalone, @MariaESalinas como homenajeadas de Leading Ladies ofâ€¦</t>
  </si>
  <si>
    <t>RT @TeenVogue: ðŸŽ‰ IT'S OFFICIAL! ðŸŽ‰ The one and only @selenagomez will be the #TeenVogueSummit keynote speaker on December 5 ðŸ¥° 
Get your ticâ€¦</t>
  </si>
  <si>
    <t>RT @rarebeauty: Weâ€™re keeping this energy all week @selenagomez. ðŸ™ŒðŸ¿ðŸ™ŒðŸ¾ðŸ™ŒðŸ½ðŸ™ŒðŸ¼ðŸ™ŒðŸ» https://t.co/8QerrAptrH</t>
  </si>
  <si>
    <t>RT @ElyseCohen: Honored to talk about how and why @rarebeauty is prioritizing the mental health of its employees, consumers, and communitieâ€¦</t>
  </si>
  <si>
    <t>RT @THR: Exclusive: @selenagomez to play trailblazing gay mountaineer #SilviaVasquezLavado for Scott Budnickâ€™s One Community https://t.co/dâ€¦</t>
  </si>
  <si>
    <t>RT @Sephora: â­ï¸ðŸ˜ -&amp;gt; https://t.co/pkxlmTy5KO</t>
  </si>
  <si>
    <t>#BrokenHeartsGallery is now available to watch at home! https://t.co/XR3hZML769 https://t.co/C7dPzUSbMz</t>
  </si>
  <si>
    <t>RT @rarebeauty: HOLD THE PHONE ðŸ¤­ @selenagomez is sharing her fave tips and tricks to create her signature look: a statement lip, defined eyâ€¦</t>
  </si>
  <si>
    <t>Seeing @kamalaharris make history was long overdue but what a beautiful moment. So grateful for her and for @staceyabrams and @michelleobama. They inspire me with their perseverance, selflessness &amp;amp; grace.</t>
  </si>
  <si>
    <t>I was moved to tears tonight by @joebiden &amp;amp; @kamalaharris. Feeling so hopeful. Tonight was about kindness and compassion. We can have differences but still be kind. ðŸ‡ºðŸ‡¸â™¥ï¸</t>
  </si>
  <si>
    <t>RT @KamalaHarris: While I may be the first woman in this office, I will not be the lastâ€”because every little girl watching tonight sees thaâ€¦</t>
  </si>
  <si>
    <t>RT @WhenWeAllVote: The basis of American democracy is that we pick our leaders - our leaders do not pick their voters.
We celebrate the miâ€¦</t>
  </si>
  <si>
    <t>YES!!! https://t.co/OWHbNBdzlM</t>
  </si>
  <si>
    <t>RT @BrokenHeartsGal: #BrokenHeartsGallery is the film everyone needs right now. See the movie on Digital 11/10 &amp;amp; Blu-Ray 11/17! https://t.câ€¦</t>
  </si>
  <si>
    <t>This is important. https://t.co/w6PWlV9BXJ</t>
  </si>
  <si>
    <t>RT @rarebeauty: VOTE ðŸ‘ VOTE ðŸ‘ VOTE ðŸ‘. Not voting is not an option! Thank you @selenagomez for inspiring us all to do good!
Visit https://tâ€¦</t>
  </si>
  <si>
    <t>RT @staceyabrams: Voting in person today? Stay in line until your ballot is cast and your voice is heard! Call 866-OUR-VOTE for questions aâ€¦</t>
  </si>
  <si>
    <t>RT @WhenWeAllVote: If you plan to vote in person on Election Day, save these numbers in your phone (call or text!) in case you need help orâ€¦</t>
  </si>
  <si>
    <t>RT @WhenWeAllVote: Join the 100 million. 
Text VOTE to 56005 to find your polling place âž¡ï¸ https://t.co/2g8dLmHDIq</t>
  </si>
  <si>
    <t>RT @WhenWeAllVote: Tomorrow is the last day to vote. 
Donâ€™t miss out on making history. Make your plan to vote and help others do the sameâ€¦</t>
  </si>
  <si>
    <t>RT @WhenWeAllVote: Voting in person on #ElectionDay? 
Find your polling place and hours NOW: https://t.co/Zogkiu7VSQ https://t.co/XEInL55vâ€¦</t>
  </si>
  <si>
    <t>RT @WhenWeAllVote: Get ready to vote tomorrow. 
Text VOTE to 56005 to find your polling place NOW ðŸ“£ Then, bring your #VotingSquad to the pâ€¦</t>
  </si>
  <si>
    <t>Make your voice heard and VOTE. New merch available with 100% of net proceeds donated to @WhenWeAllVote https://t.co/Xey4FLx7CB</t>
  </si>
  <si>
    <t>Check out the Selena x Votes collection on @applemusic. Itâ€™s the perfect length to listen to while researching your local elections and ballot measures! https://t.co/Yj0eETs0Qi https://t.co/QCX3ShC3kG</t>
  </si>
  <si>
    <t>In line for the polls today?  Listen to the Selena x Votes collection on @spotify while you wait! ðŸ—³ https://t.co/p6jUpibT0s https://t.co/hXVG9GaEPI</t>
  </si>
  <si>
    <t>RT @WhenWeAllVote: In 2018, @SelenaGomez did not vote. 
Now, sheâ€™s doing everything she can to help young people see the power in the voicâ€¦</t>
  </si>
  <si>
    <t>Looking good in that mask! @SteveMartinToGo https://t.co/nQmHysocv0</t>
  </si>
  <si>
    <t>I put together a collection of my music for you to listen to in line for the polls or while dropping off your mail-in ballot. Make your voting plan at https://t.co/C8uFOxpxvn and make your voice heard! @whenweallvote #JoyToThePollsÂ https://t.co/R8cI8J4Otc https://t.co/S9pamuMmI5</t>
  </si>
  <si>
    <t>@dylanobrien @LoganLerman @dylanminnette @Camila_Cabello @CamilaMendes @MichelleObama I #MaskUp to protect myself and others that are at risk. I challenge @SteveMartinToGo @amyschumer and @juliamichaels to join and share! https://t.co/hXw9ZA3JrI</t>
  </si>
  <si>
    <t>RT @rarebeauty: 3 reasons why @selenagomez loves Lip SoufflÃ© Matte Lip Cream:
ðŸ’¥ Intense color 
â˜ï¸ Feels like a cloud on your lips
ðŸ˜˜ Comforâ€¦</t>
  </si>
  <si>
    <t>RT @KamalaHarris: Your health isnâ€™t just what you experience from the neck downâ€”itâ€™s also from the neck up. Iâ€™m grateful @SelenaGomez has bâ€¦</t>
  </si>
  <si>
    <t>RT @MOVE_texas: Fellow Texan, @selenagomez, is here with a message - it's time to VOTE! 
To make progress on education, advancing civil riâ€¦</t>
  </si>
  <si>
    <t>RT @WhenWeAllVote: Co-Chair @SelenaGomez has her #IVoted sticker! ðŸ‡ºðŸ‡¸
Make a plan to vote early and get yours: https://t.co/0mKOgXeFxI 
httâ€¦</t>
  </si>
  <si>
    <t>RT @she_sepuede: We are muy excited to announce @SelenaGomez and @StaceyAbrams will be joining us for a special Latinas Make A Difference Tâ€¦</t>
  </si>
  <si>
    <t>RT @NAMICommunicate: .@rarebeauty is shifting the landscape of the beauty industry and it's unattainable standards by creating realistic imâ€¦</t>
  </si>
  <si>
    <t>RT @LatinGRAMMYs: Â¡Felicidades @selenagomez! ðŸŽ¶ðŸ‘ Leading Ladies of Entertainment 2020 #LatinGRAMMY https://t.co/HCslSB4VXw</t>
  </si>
  <si>
    <t>RT @rarebeauty: Thank you @iamwellandgood for talking to us &amp;amp; @NAMICommunicate about how we want to help beauty become #stigmafree. Amazingâ€¦</t>
  </si>
  <si>
    <t>Text your friends about making a voting plan! Download OutVote and use campaign code 020333 for a chance to come up and join me for a live chat during my Voting Power Hour This Saturday! Sign up at https://t.co/U4t4Ywu9NV https://t.co/RYf2DspRVW</t>
  </si>
  <si>
    <t>RT @MichelleObama: We canâ€™t let anyone sit this election out! Get your #VotingSquad together, make a plan to vote, and challenge three frieâ€¦</t>
  </si>
  <si>
    <t>RT @rarebeauty: Happy World Mental Health Day, friends! ðŸŽ‰ Come hang with us all day long for our first ever Mental Health Social Summit. Toâ€¦</t>
  </si>
  <si>
    <t>To celebrate 5 years of Revival, you can get an exclusive box set in my store! Get it before itâ€™s gone.Â ðŸ–¤https://t.co/uSJSqdRlDO https://t.co/FcD63db4BH</t>
  </si>
  <si>
    <t>Join me in 5 minutes for the Revival 5thÂ anniversaryÂ listeningÂ party! Get ready to celebrate.Â ðŸ¥³ https://t.co/wwa4q9hzYW https://t.co/uyAXK0V8GP</t>
  </si>
  <si>
    <t>I canâ€™t believe today marks 5 years of Revival! Thank you to everyone who has listened to this album and loves it as much as I do. https://t.co/5N0OlLEEa6 https://t.co/5SvnMQmRn6</t>
  </si>
  <si>
    <t>RT @Sephora: We think 2020 could use some positive vibes, and these limited-edition Confident Energy and Magnetic Spirit Eyeshadow Palettesâ€¦</t>
  </si>
  <si>
    <t>RT @CNNStyle: On the eve of World Mental Health Day, the singer and actor talks about her struggles with anxiety and depression and challenâ€¦</t>
  </si>
  <si>
    <t>To celebrate Revivalâ€™s 5th anniversary, join me for a listening party tomorrow (Friday) at 10 am PT/ 1 pm ET/ 5 pm GMT! Canâ€™t wait to celebrate with you. â¤ https://t.co/wwa4q9hzYW https://t.co/yxaMOerlpN</t>
  </si>
  <si>
    <t>RT @rarebeauty: Todayâ€™s #rarereminder. For those who are new here, a #rarereminder is a daily affirmation that evokes positivity. Think ofâ€¦</t>
  </si>
  <si>
    <t>RT @staceyabrams: I am grateful to have @selenagomezâ€™s voice in the fight for free and fair elections with @fairfightaction. 
Letâ€™s get itâ€¦</t>
  </si>
  <si>
    <t>RT @glamourmag: .@SelenaGomez and @StaceyAbrams are teaming up on the coolest Get Out The Vote campaign! Name a more iconic duoâ€”we'll wait.â€¦</t>
  </si>
  <si>
    <t>RT @fairfightaction: THREAD: We are excited to launch #CivicsForTheCulture to work with leading voices across the country to amplify the imâ€¦</t>
  </si>
  <si>
    <t>RT @rarebeauty: Weâ€™re proud to announce weâ€™veÂ taken the pledgeÂ to become aÂ @namicommunicateÂ StigmaFreeÂ Company! What does this mean?Â Weâ€™reâ€¦</t>
  </si>
  <si>
    <t>RT @HHFoundation: @HHFoundation is thrilled to recognize Selena Gomez with the Arts Award, presented by @SouthwestAir, for her impact on Amâ€¦</t>
  </si>
  <si>
    <t>RT @rarebeauty: Coming 10.9. Are you ready? ðŸ‘€ 
Only @sephora, #SephoraInJCP and https://t.co/unZFWiUWpl #Sephora https://t.co/D1EVoEp6we</t>
  </si>
  <si>
    <t>ðŸ¥° https://t.co/yGuxQbXgbR</t>
  </si>
  <si>
    <t>@BLACKPINK Love you girls! And love your album! ðŸ¦ðŸ¦ðŸ¦</t>
  </si>
  <si>
    <t>RT @BLACKPINK: OUT NOW. 1ST FULL ALBUM [THE ALBUM] 
#BLACKPINK #ë¸”ëž™í•‘í¬ #1stFULLALBUM #THEALBUM #LovesickGirls #HowYouLikeThat #IceCream #Preâ€¦</t>
  </si>
  <si>
    <t>Itâ€™s been almost a year since I released one of the most important songs of my career and my first Billboard Number 1, â€˜Lose You To Love Me.â€™ Â To celebrate with you, hereâ€™s the unreleased demo version that so many of you have asked for! ðŸ–¤ https://t.co/Z2sSQkSXa9 https://t.co/nhfGAnier1</t>
  </si>
  <si>
    <t>RT @Interscope: Check out all the TikToks made with #IceCream! @BLACKPINK @selenagomez #BLACKPINK #SelenaGomez #TikTok 
https://t.co/xCWr6Vâ€¦</t>
  </si>
  <si>
    <t>RT @WhenWeAllVote: Our #VotingSquad is ready to vote! Are you?
https://t.co/vIlKKVOVS2 
Cc: 
@MichelleObama 
@SelenaGomez 
@CP3 
@TraceeEâ€¦</t>
  </si>
  <si>
    <t>RT @WhenWeAllVote: .@SelenaGomez + streetwear + voting + you = ðŸ˜
https://t.co/SEdY0Iscfq</t>
  </si>
  <si>
    <t>RT @rarebeauty: Weâ€™re proud to introduce our Rare Beauty Mental Health Council! The Council will help guide the companyâ€™s strategy to helpâ€¦</t>
  </si>
  <si>
    <t>RT @LeoDiCaprio: Watch the first full episode of #WhoseVoteCounts, Explained here https://t.co/JY2wspjcTL</t>
  </si>
  <si>
    <t>RT @voxdotcom: All 3 episodes of Whose Vote Counts, Explained are now streaming on @Netflix:
1. The Right to Vote, Explained narrated by @â€¦</t>
  </si>
  <si>
    <t>@djsnake â™¥ï¸â™¥ï¸â™¥ï¸</t>
  </si>
  <si>
    <t>RT @voxdotcom: The US is facing an election unlike any other, and Americans have a lot of questions.
@LeoDiCaprio, @selenagomez and @johnlâ€¦</t>
  </si>
  <si>
    <t>RT @WhenWeAllVote: Our latest merch collab has all the pieces you need to show off your #vote (even a sweatshirt from @SelenaGomez) 
https:â€¦</t>
  </si>
  <si>
    <t>@PortalSelenaBR @SelenaFanClub @Interscope Aw! Love all you guys in Brazil!!</t>
  </si>
  <si>
    <t>Make your voice heard in the 2020 election. Visit https://t.co/fQOliPkSHu to make your plan to vote. And watch WHOSE VOTE COUNTS, EXPLAINED on @Netflix -September 28. @LeoDiCaprio @johnlegend https://t.co/kETOMVMNVd</t>
  </si>
  <si>
    <t>RT @HrishiHirway: I interviewed @selenagomez. She was very gracious and got real about what it was like for her to write a song about sometâ€¦</t>
  </si>
  <si>
    <t>RT @WhenWeAllVote: Today, we continue to mourn the death of Breonna Taylor. 
And we continue to fight for justice.
Long-term, sustainableâ€¦</t>
  </si>
  <si>
    <t>@TIME @AmericaFerrera Thank you @TIME</t>
  </si>
  <si>
    <t>RT @voguemagazine: Selena Gomez, Honey Dijon, and more are partnering with Dover Street Market and When We All Vote to promote the 2020 Eleâ€¦</t>
  </si>
  <si>
    <t>RT @WhenWeAllVote: Friends help friends make their voices heard. #NationalVoterRegistrationDay
Remind a friend who recently moved, changedâ€¦</t>
  </si>
  <si>
    <t>.@BLACKPINK and I got together (virtually) for the â€˜Ice Creamâ€™ lyric video. Check it out! https://t.co/Ysq1AodDQB https://t.co/rpYO2UIzQJ</t>
  </si>
  <si>
    <t>Check out the new Ice Cream merch in my store! ðŸ¦ https://t.co/1XYL0Rv7gr https://t.co/ZzCDyFis3e</t>
  </si>
  <si>
    <t>Go behind the scenes of the video for Ice Cream on @YouTube: https://t.co/tf5fhpIK6b</t>
  </si>
  <si>
    <t>RT @BrokenHeartsGal: Go see why @EW is crazy about @yoyogeraldinev! Get tickets now to see The #BrokenHeartsGallery--Now playing in theaterâ€¦</t>
  </si>
  <si>
    <t>RT @Sephora: Lip SoufflÃ© Matte Cream Lipstick from @rarebeauty is like a pillowy cloud of pigmented color that feels super light and comfyâ€¦</t>
  </si>
  <si>
    <t>RT @SonyAnimation: Some news that will make your heart zing! @SelenaGomez is returning as Mavis in Hotel Transylvania 4. She will also joinâ€¦</t>
  </si>
  <si>
    <t>RT @rarebeauty: We stan when @selenagomez taps into her inner makeup artist ðŸ˜. A statement lip + bold winged liner + full brows = Selena'sâ€¦</t>
  </si>
  <si>
    <t>RT @Allure_magazine: Our October #AllureBestofBeauty cover star is @SelenaGomez âœ¨ From being one of the first Latinx actors to anchor a Disâ€¦</t>
  </si>
  <si>
    <t>RT @jamescharles: RETWEET to be the next video's sister shoutout!!
DMing Celebrities To Pick My Makeup is now LIVE!! â­ï¸ðŸ’„ https://t.co/G3Uiâ€¦</t>
  </si>
  <si>
    <t>RT @NikkieTutorials: this is not a jokeâ€¦ I filmed a video with @selenagomez and Iâ€™m crying as I type this ðŸ¥º https://t.co/JO4dSzCQf3 ðŸŒˆðŸ¥³ðŸ’–âœ¨</t>
  </si>
  <si>
    <t>RT @rarebeauty: .@SelenaGomez is sharing her 5 fav products from the collection on IGTV. To celebrate, weâ€™re giving away a set of her favorâ€¦</t>
  </si>
  <si>
    <t>RT @maxPOP: take a closer look at the charities supported on season one of #selenaandchef - first up @chefludo + @wckitchen â¤ï¸ THREAD httpsâ€¦</t>
  </si>
  <si>
    <t>@Iamtrevordaniel @rarebeauty Thatâ€™s so sweet! Thank you so much!!! I hope you love it and let me know if you want more â˜ºï¸</t>
  </si>
  <si>
    <t>RT @rarebeauty: Magic is made when we come together to support and uplift one another. 
Reply to this tweet, tag a bestie and remind them tâ€¦</t>
  </si>
  <si>
    <t>RT @nytimesmusic: Selena Gomez and Blackpink's â€œIce Creamâ€ is a relentlessly bouncy and chipper song about being the object of other peopleâ€¦</t>
  </si>
  <si>
    <t>RT @billboard: .@selenagomez is celebrating the launch of @rarebeauty. ðŸŽ‰ https://t.co/uSBxjMB7La</t>
  </si>
  <si>
    <t>RT @Sephora: The entire @rarebeauty by @selenagomez collection is vegan, cruelty-free, and sensitive-skin friendly ðŸ˜Œ We are beyond excitedâ€¦</t>
  </si>
  <si>
    <t>RT @voguemagazine: Watch as @selenagomez takes us through her day-to-night beauty routine from her home in Los Angeles. https://t.co/lfG5mjâ€¦</t>
  </si>
  <si>
    <t>@marieclaire @rarebeauty @BLACKPINK ðŸ¦ðŸ’„</t>
  </si>
  <si>
    <t>RT @Sephora: Every product from @rarebeauty by @selenagomez is under $30(!!) and designed to celebrate the beautiful imperfections that makâ€¦</t>
  </si>
  <si>
    <t>RT @Refinery29: "Beyond giving access to so many different shades and colors, I want people to feel like they have a community to turn to aâ€¦</t>
  </si>
  <si>
    <t>RT @Sephora: ITâ€™S HERE! ITâ€™S HERE! The wait is finally over: @rarebeauty by @selenagomez has arrived, and we legit have butterflies ðŸ¦‹âœ¨ðŸ’• Theâ€¦</t>
  </si>
  <si>
    <t>RT @rarebeauty: Drum roll for the moment youâ€™ve all been waiting forâ€¦. ðŸ¥ Rare Beauty has officially LAUNCHED &amp;amp; WEâ€™RE LIVE!! ðŸŽ‰Â Â Comment beloâ€¦</t>
  </si>
  <si>
    <t>ITâ€™S HERE!! @rarebeauty is now available only @Sephora, Sephora Canada, @SephoraMX #sephorainjcp andÂ https://t.co/B8nqmxGTQb. Iâ€™m so excited for you to finally try it! https://t.co/u3YMmP7P97</t>
  </si>
  <si>
    <t>@fentyxxsel @SelenaFanClub This truly warms my heart â™¥ï¸</t>
  </si>
  <si>
    <t>@sarahsalam20 @rarebeauty @SelenaFanClub Wow! @seifMKhamis I love this</t>
  </si>
  <si>
    <t>RT @billboard: Watch @BLACKPINK and @selenagomez's animated "Ice Cream" dance video below. https://t.co/ikEVC1p8tI</t>
  </si>
  <si>
    <t>@SsssamanthaaMUA @rarebeauty â™¥ï¸</t>
  </si>
  <si>
    <t>RT @amazonmusic: You scream, we scream, we all scream for #IceCream! ðŸ˜‹ðŸ¦
ðŸ—£ Ask Alexa to play the #SongOfTheDay to listen to the sweet collaâ€¦</t>
  </si>
  <si>
    <t>RT @rarebeauty: That feeling when youâ€™re less than 48 hours away from LAUNCH DAY! ðŸŽ‰ https://t.co/nXJviOxtLL</t>
  </si>
  <si>
    <t>RT @WhenWeAllVote: We are facing a nationwide shortage of poll workers that could cause long lines at the polls or cause locations to closeâ€¦</t>
  </si>
  <si>
    <t>RT @WhenWeAllVote: 83% of young people believe they have the power to change our country. Young voters are fired up, and itâ€™s up to us to gâ€¦</t>
  </si>
  <si>
    <t>RT @rarebeauty: We believe in creating a safe, welcoming space in beautyâ€” and beyond. Coming September 3rd at 12AM ET only @Sephora. @selenâ€¦</t>
  </si>
  <si>
    <t>RT @Sephora: Weâ€™re days away from our biggest launch of the year: @rarebeauty by @selenagomez is coming this Thursday, September 3, at 12amâ€¦</t>
  </si>
  <si>
    <t>RT @SelenaFanClub: you deserve a treat, come chill with us and #StreamIceCream https://t.co/Hmqk4B5ySg</t>
  </si>
  <si>
    <t>RT @AppleMusic: .@BLACKPINK x @selenagomez lead #AListPop with #IceCream.
Listen here: https://t.co/mQW68x3loo https://t.co/r6g5kiDQPy</t>
  </si>
  <si>
    <t>RT @FastCompany: Selena Gomezâ€™s new beauty brand wants you to know you donâ€™t need makeup https://t.co/7jwjnbZWrB</t>
  </si>
  <si>
    <t>RT @papermagazine: "I was just flabbergasted that these young girls think they need to feel... and be a certain way..." @selenagomez
https:â€¦</t>
  </si>
  <si>
    <t>Iâ€™ve been working on @RareBeauty for two years now, itâ€™s something Iâ€™m really proud of -canâ€™t believe I finally get to share it with you. Coming THIS Thursday, September 3rd, at 12AM ET... only at @Sephora, Sephora Canada, @sephoramx and https://t.co/B8nqmxYveL. #sephorainjcp https://t.co/smV3lkjrfn</t>
  </si>
  <si>
    <t>RT @rarebeauty: Makeup made to feel good in, without hiding what makes you unique. Coming September 3rd, at 12AM ESTâ€”only @sephora, Sephoraâ€¦</t>
  </si>
  <si>
    <t>RT @Allure_magazine: We got to try @rarebeauty early and here's @Jess_Chia's firsthand review of the highly anticipated line from @selenagoâ€¦</t>
  </si>
  <si>
    <t>I sat down with @Zanelowe to talk about #icecream with @blackpink - listen here https://t.co/CObrDvCCSm 
#NewMusicDaily https://t.co/VSdouKRCrJ</t>
  </si>
  <si>
    <t>Thanks for all the Ice Cream love, @spotify!! ðŸ¦ @blackpink #TTH #NMF https://t.co/d5JrzKmR30 https://t.co/o1SEHxvAHy</t>
  </si>
  <si>
    <t>Thanks @AmazonMusic for putting me and @BLACKPINK on the cover of the Girl Squad playlist! https://t.co/jQMTJA8ohK https://t.co/RPg4r08wsY</t>
  </si>
  <si>
    <t>Listen to #icecream with @Blackpink on @applemusic #AListPop https://t.co/r5AIK6ySvP https://t.co/FXiv3ln39B</t>
  </si>
  <si>
    <t>RT @WhenWeAllVote: Long-term, sustainable, &amp;amp; systemic change happens when we demand change through activism &amp;amp; vote.
57 years ago Americansâ€¦</t>
  </si>
  <si>
    <t>RT @TwitterMusic: itâ€™s hot outside, you need some Ice Cream</t>
  </si>
  <si>
    <t>New merch from the Ice Cream video is now available! @BLACKPINK https://t.co/uv1K2VwF1D https://t.co/jdhkrYyxrr</t>
  </si>
  <si>
    <t>NYC, LA, Chicago, Dallas, Miami! Follow @AmazonMusic and tweet #AmazonMusicxSelpink + #IceCreamGiveaway for a chance to win a pint of my new Cookies &amp;amp; Cream Remix flavored Serendipity ice cream with @BLACKPINK! https://t.co/IKrVY0pxAV https://t.co/i8RQOeksAw</t>
  </si>
  <si>
    <t>Listen to #icecream with @BLACKPINK on @AppleMusic  #NewMusicDaily  https://t.co/3jovrJYTAD https://t.co/k3V9uOuT0q</t>
  </si>
  <si>
    <t>RT @AppleMusic: #SELPINK in your area. ðŸ¦
@BLACKPINK x @selenagomez.
Listen to #IceCream now.
https://t.co/20MaYnjRvH https://t.co/TEWeSrQrâ€¦</t>
  </si>
  <si>
    <t>RT @Spotify: And for the first timeâ€¦ #SelenaGomez, the newest #BLACKPINK feature!ðŸŒŸ https://t.co/IbmUik6Iba</t>
  </si>
  <si>
    <t>RT @Spotify: #Blinks #Selenatorsâ€¦ We are melting over #SELPINKâ€™s single #IceCream ðŸ¦ #SpotifyxBLACKPINK https://t.co/XOFNz4s9G2</t>
  </si>
  <si>
    <t>RT @rarebeauty: Reply to this tweet if youâ€™re tuning in ðŸ‘€ #BLACKPINK https://t.co/pOUy4RMqYI</t>
  </si>
  <si>
    <t>RT @amazonmusic: .@BLACKPINK and @selenagomez serve up a sweet, new single ðŸ¤© Press play on #IceCream now ðŸŽ§: https://t.co/CaXb6If8cA https:/â€¦</t>
  </si>
  <si>
    <t>RT @youtubemusic: Sweet collabðŸ¦ from @ygofficialblink &amp;amp; @selenagomez. Tune in to the global premiere of #ICECREAM at 12am EST/1pm KST â†’ httâ€¦</t>
  </si>
  <si>
    <t>Check out the video for Ice Cream with @BLACKPINK out now!ðŸ¦ https://t.co/Oy8iHRHo1L https://t.co/LCadUSAl9K</t>
  </si>
  <si>
    <t>#SELPINK is officially in your area. The song and video for Ice Cream are out now! ðŸ¦ @BLACKPINK  https://t.co/MmO8FiAGvE https://t.co/8bvJnv32Ca</t>
  </si>
  <si>
    <t>RT @amazonmusic: Stay tuned here for a sweet surprise tomorrow, and be sure to tag a friend... you won't want to miss thisðŸ¦ðŸšš 
We'll start:â€¦</t>
  </si>
  <si>
    <t>@Iamtrevordaniel @BLACKPINK ðŸ’•</t>
  </si>
  <si>
    <t>RT @hbomax: Get ready to turn up the heat because Selena + Chef is coming back for a second season ðŸ”¥ In the meantime, let @selenagomez takeâ€¦</t>
  </si>
  <si>
    <t>RT @Sephora: ICYMI: @rarebeauty by @selenagomez launches only at Sephora on September 3! ðŸŽ‰ Hereâ€™s a sneak peek. Can you guess what it is? Hâ€¦</t>
  </si>
  <si>
    <t>RT @Variety: Selena Gomezâ€™s â€˜Selena + Chefâ€™ Renewed for Season 2 at HBOÂ Max https://t.co/9CaF5LKS5p</t>
  </si>
  <si>
    <t>Special delivery! ICE CREAM song and video are out August 28th. ðŸ¦ðŸš @BLACKPINK https://t.co/vY5pH4igc2</t>
  </si>
  <si>
    <t>RT @Eat_Serendipity: Our new favorite flavor engineer #SelenaGomez crafted her very own "Cookies &amp;amp; Cream Remixâ€ recipe. Available on our weâ€¦</t>
  </si>
  <si>
    <t>RT @rarebeauty: 2 years in the making, we got this down to a fine art. Coming September 3rd only @Sephora and https://t.co/unZFWiUWpl. httpâ€¦</t>
  </si>
  <si>
    <t>ðŸ’• @BLACKPINK https://t.co/ZLPT7twVjX</t>
  </si>
  <si>
    <t>ðŸ¦ x @BLACKPINK https://t.co/szU2RBH9NT https://t.co/1flDn395nG</t>
  </si>
  <si>
    <t>RT @Allure_magazine: @rarebeauty can't get here soon enough. 
https://t.co/4zL5yC5XSL</t>
  </si>
  <si>
    <t>RT @rarebeauty: A thread of some of my favorite memories from our first @rarebeauty photoshoot in January. Grateful to have such an incrediâ€¦</t>
  </si>
  <si>
    <t>RT @billboard: .@BLACKPINK and @selenagomez finally revealed the title of their wildly-anticipated collaboration. ðŸ‘€ https://t.co/VjZoTRBBMs</t>
  </si>
  <si>
    <t>The SelPink Ice Cream Shop is now open! ðŸ¦ @BLACKPINK https://t.co/w7iet8ZwKy https://t.co/dNZa0wYKu0</t>
  </si>
  <si>
    <t>RT @BLACKPINK: #BLACKPINK #ë¸”ëž™í•‘í¬ #SelenaGomez #ì…€ë ˆë‚˜ê³ ë©”ì¦ˆ #IceCream #NewSingle #TitlePoster #20200828_12amEST #20200828_1pmKST #Release #YG httpâ€¦</t>
  </si>
  <si>
    <t>RT @ygofficialblink: #BLACKPINK â€˜Ice Creamâ€™ Merch Available Now!
âž¡ï¸ https://t.co/Lsyvj3eYQ8Â 
#ë¸”ëž™í•‘í¬ #IceCream https://t.co/TS0LLyGSr0</t>
  </si>
  <si>
    <t>Ice Cream ðŸ¨ @BLACKPINK ðŸ¦SELPINK IN YOUR AREA soon... August 28 https://t.co/yuIH6cg1gM</t>
  </si>
  <si>
    <t>Whoâ€™s ready for whatâ€™s cooking (burning?) -new episodes and recipes out today on @hbomax  @maxPOP https://t.co/gF0PX1mMBj</t>
  </si>
  <si>
    <t>I was blown away by @RadMonarchsDoc and wanted to share this amazing doc with you guys before it leaves PBS tomorrow. Check out the trailer: https://t.co/um7jGtJnN4 https://t.co/K0ERKQ3qVI</t>
  </si>
  <si>
    <t>RT @garywhitta: Itâ€™s funny to see some of the YouTube comments from @selenagomez fans on her Animal Talking appearance - many clicked on itâ€¦</t>
  </si>
  <si>
    <t>@ursweeterplace @SelenaFanClub @CandiceKumai ðŸ¥£ðŸª</t>
  </si>
  <si>
    <t>RT @SelenaFanClub: Keep up with Selenaâ€™s cooking adventure on #SelenaAndChef! Use the code SELENACHEF for a 14 day free-trial of @HBOMax!â€¦</t>
  </si>
  <si>
    <t>RT @Sephora: ðŸ¤©ðŸ’•</t>
  </si>
  <si>
    <t>RT @ThisIsTheYear__: Itâ€™s here! ðŸ’« Watch the full trailer for This is The Year now and then get your tickets at https://t.co/d7CgFWqMPs forâ€¦</t>
  </si>
  <si>
    <t>RT @TwitterMusic: SELPINK IN YOUR AREA ðŸ’—</t>
  </si>
  <si>
    <t>RT @BLACKPINK: #BLACKPINK #ë¸”ëž™í•‘í¬ #SelenaGomez #ì…€ë ˆë‚˜ê³ ë©”ì¦ˆ #NewSingle #TeaserPoster #20200828_12amEST #20200828_1pmKST #ComingSoon #YG https://t.â€¦</t>
  </si>
  <si>
    <t>RT @billboard: It's official! A @selenagomez and @blackpink collab is on the way ðŸ’• https://t.co/VmSAF1HnfF</t>
  </si>
  <si>
    <t>So SO excited to announce @ygofficialblink and I have a new song coming out August 28th! You can presave it here: https://t.co/szU2RBH9NT ðŸ–¤ðŸ’— https://t.co/DXVKjowhkQ</t>
  </si>
  <si>
    <t>RT @rarebeauty: We love a good #rarereminder. Hereâ€™s a thread of reminders to help you get through the day ðŸ˜Š:</t>
  </si>
  <si>
    <t>@plus1org @DavidHenrie @WCKitchen @SweetRelief â™¥ï¸</t>
  </si>
  <si>
    <t>RT @rarebeauty: This is our imperfect circle â€“ it represents the beauty in imperfection and itâ€™s the heart of everything we do. Itâ€™s a remiâ€¦</t>
  </si>
  <si>
    <t>RT @DavidHenrie: Couldnâ€™t be more humbled to bring you a feel good movie that @selenagomez executive produced and I directed called @thisisâ€¦</t>
  </si>
  <si>
    <t>RT @rarebeauty: Vegan and cruelty-free you asked? You got it.â¤ï¸ https://t.co/31GgjdyFGx</t>
  </si>
  <si>
    <t>@Dan_Fogelman @SteveMartinToGo ðŸ’•</t>
  </si>
  <si>
    <t>@SteveMartinToGo @DEADLINE @hulu Sooo exciting to work with the legends themselves</t>
  </si>
  <si>
    <t>RT @DEADLINE: .@selenagomez will star in a new @hulu series with @SteveMartinToGo and Martin Short https://t.co/Idrhedrmrv</t>
  </si>
  <si>
    <t>Tune in now for a special performance of â€˜Past Lifeâ€™ from @IAmTrevorDaniel and me on Animal Talking! https://t.co/gDbFJMiPFt https://t.co/i0DvHF72kD</t>
  </si>
  <si>
    <t>RT @hbomax: If you can't take the heat, get out of the kitchen, because this show is going to be ðŸ”¥ðŸ”¥ðŸ”¥ Selena + Chef is streaming August 13 oâ€¦</t>
  </si>
  <si>
    <t>Whoâ€™s hungry? 
â¤ this tweet to receive a reminder from @HBOmax to watch my new show #SelenaAndChef premiering on 8/13!
@maxpop https://t.co/3lYEmUt6b1</t>
  </si>
  <si>
    <t>Praying for everyone in Lebanon. So heartbroken. @unicefusa @unicef
https://t.co/0q2GoiZl0R https://t.co/Ne6HhibF54</t>
  </si>
  <si>
    <t>A little sneak of what Iâ€™m cookin' up @hbomax 
@maxPOP https://t.co/l9rrbD2DTT</t>
  </si>
  <si>
    <t>@rarebeauty September 3rd https://t.co/jJo48Cv0vM</t>
  </si>
  <si>
    <t>RT @people: Selena Gomez's Rare Beauty Is Launching Next Month: Get All the Detailsâ€‹ https://t.co/C44AvT3gyw</t>
  </si>
  <si>
    <t>RT @rarebeauty: This is makeup made to feel good in, without hiding what makes you unique. Coming September 3rd only to @Sephora, @sephoracâ€¦</t>
  </si>
  <si>
    <t>RT @Allure_magazine: Breaking news! @SelenaGomez's @rarebeauty is launching on September 3rd and we can't wait. âœ¨
 https://t.co/lHaTMB1UdQ</t>
  </si>
  <si>
    <t>Iâ€™m SO excited to finally share that @RareBeauty will be launching September 3rd only at @Sephora, Sephora Canada, @SephoraMx and https://t.co/B8nqmxGTQb. Iâ€™ve had so much fun creating everything and canâ€™t wait for yâ€™all to try it all! I hope you love it as much as I do! https://t.co/JrjH6hfgcV</t>
  </si>
  <si>
    <t>Sign the petition here: https://t.co/vBKWMT3oew</t>
  </si>
  <si>
    <t>Please join me in signing the petition to help and, if you can, please donate to her defense fund. https://t.co/qCzzBxpTPD</t>
  </si>
  <si>
    <t>I just heard the heartbreaking story about Zephaniah Trevino, a young girl from my hometown in Texas. She is a victim of sex trafficking and may serve for a crime she didnâ€™t commit.</t>
  </si>
  <si>
    <t>Missing you guys a lot today https://t.co/XszRHQUhza</t>
  </si>
  <si>
    <t>RT @MichelleObama: We are just 100 Days away from the 2020 election. And the truth is, this election could not be more important for the fuâ€¦</t>
  </si>
  <si>
    <t>RT @Forbes: Selena Gomezâ€™s beauty brand Rare Beauty pledged to raise $100 million for mental health https://t.co/EarcdKyAyp https://t.co/H4â€¦</t>
  </si>
  <si>
    <t>RT @maxPOP: hbd @selenagomez! ðŸ’œ wishing you a sweet welcome to the @hbomax fam, and canâ€™t wait to binge #SelenaAndChef https://t.co/LvvkNQxâ€¦</t>
  </si>
  <si>
    <t>@SelenaHQ2 Wow you guys continue to amaze me!! Thank you so much for always supporting me. Love you all ðŸ’•</t>
  </si>
  <si>
    <t>Sometimes technology and art are the perfect match. https://t.co/5py9BlWFpx</t>
  </si>
  <si>
    <t>Check out how we shot the Past Life music video while still social distancing. This thing is called the Scan Truck. I stepped into it on my own and it scanned my face up close, which is why the music video looks so real! https://t.co/QJxj1hthrQ</t>
  </si>
  <si>
    <t>The official video for Past Life is out now! What do you guys think? ðŸ‘ https://t.co/82onrTrWCR @iamtrevordaniel https://t.co/JjqWqvHDTX</t>
  </si>
  <si>
    <t>The official video for Past Life premieres Tuesday at 9 am PT/ 12 pm ET ðŸ‘ https://t.co/1CX0y9Ep0m @Iamtrevordaniel https://t.co/rFl5uZOYYK</t>
  </si>
  <si>
    <t>Coming soon. ðŸ‘ @iamtrevordaniel https://t.co/suJlwpNtPf</t>
  </si>
  <si>
    <t>RT @BrokenHeartsGal: Repost from @nataliekrinsky: â€œten years ago I wrote a script about heartbreak. this summer a group of people came togeâ€¦</t>
  </si>
  <si>
    <t>@selenaswiftb99 @SelenaFanClub I love all of YOU guys â¤ï¸</t>
  </si>
  <si>
    <t>Listen to ðŸŒ¼ Past Life ðŸŒ¼ on Todayâ€™s Top Hits on @spotify! @Iamtrevordaniel https://t.co/1YlI5Gsbco https://t.co/A0yWKQm1TV</t>
  </si>
  <si>
    <t>ðŸ˜˜ https://t.co/SXBLkGZDb1</t>
  </si>
  <si>
    <t>RT @WhenWeAllVote: Today is #ElectionDay in CO, UT, and OK! 
Return your #VoteByMail or absentee ballots before your stateâ€™s deadline or hâ€¦</t>
  </si>
  <si>
    <t>Tomorrow is #ElectionDay in CO, UT, and OK! Donâ€™t forget to return your #VoteByMail or absentee ballot by your stateâ€™s deadline. If you plan to vote in-person in OK or CO, find your polling place to vote tomorrow ðŸ—³ 
Follow @WhenWeAllVote for more information and resources ðŸ‘ https://t.co/88vg2jrv4N</t>
  </si>
  <si>
    <t>Listen to Past Life on @applemusic ðŸŒ¼ #AListPop https://t.co/4901sAte3b https://t.co/fyC3xQj5cT</t>
  </si>
  <si>
    <t>RT @RecordingAcad: #SelenaGomez and @plus1org have created a Black Equality Fund to amplify organizations on the frontline of ensuring Blacâ€¦</t>
  </si>
  <si>
    <t>ðŸŒ»Check out the new Past Life Merch in my official store, with 100% on net proceeds going to the Black Equality Fund! ðŸŒ» @plus1org https://t.co/GUrFQDsv5B https://t.co/um9zqGwdMw</t>
  </si>
  <si>
    <t>ðŸŒº Listen to Past Life with @IamTrevorDaniel on @Spotifyâ€™s #NewMusicFriday. ðŸŒº https://t.co/2kB8hg6pty https://t.co/RfvTcB6juQ</t>
  </si>
  <si>
    <t>ðŸŒ¼Watch the lyric video for Past Life with @iamtrevordaniel ðŸŒ¼ https://t.co/MumOXXm8tQ https://t.co/KRH3o72m1e</t>
  </si>
  <si>
    <t>@selssecret @SelenaFanClub This makes me so happy ðŸ¥° Iâ€™m so thankful for each and every one of you. Sending so much love! â¤ï¸ and I miss you</t>
  </si>
  <si>
    <t>@Iamtrevordaniel I had so much fun!! Love the song ðŸŒ¼â¤ï¸</t>
  </si>
  <si>
    <t>ðŸŒº Past Life with @iamtrevordaniel is out now! ðŸŒº https://t.co/1cSSatKwTb https://t.co/THYcoTdw3u</t>
  </si>
  <si>
    <t>PAST LIFE AT MIDNIGHT</t>
  </si>
  <si>
    <t>ðŸŒ¹Past Life is out tomorrow! Watch the lyric video at midnight ETðŸŒ¹@iamtrevordaniel https://t.co/MumOXXm8tQ https://t.co/mgnXz1kZJT</t>
  </si>
  <si>
    <t>ðŸŒ¸ Friday. ðŸŒ¸ @iamtrevordaniel https://t.co/a5S62zeCXt https://t.co/utbafSln2Z</t>
  </si>
  <si>
    <t>Itâ€™s all of our responsibly to fight for equality &amp;amp; justice for the Black community. Silence isnâ€™t an option, letâ€™s all join this fight for equality. https://t.co/3qlCVG5Jh9</t>
  </si>
  <si>
    <t>.@plus1org and I have created a Black Equality Fund to amplify organizations on the frontline of ensuring Black voices are heard.</t>
  </si>
  <si>
    <t>ðŸŒ¼Â Past Life with @iamtrevordaniel isÂ out Friday.Â ðŸŒ¼ Presave it now:Â https://t.co/a5S62zeCXt https://t.co/8IkOADlb4n</t>
  </si>
  <si>
    <t>RT @WhenWeAllVote: If you live in:
New York
Kentucky
Virginia
TODAY is your #ElectionDay. Make your voice heard. https://t.co/EHvGBsOSZ2</t>
  </si>
  <si>
    <t>RT @WhenWeAllVote: 2018: Kentucky had 3,700 polling places open. 
2020: Less than 200 polling places will be open for tomorrow's primary.â€¦</t>
  </si>
  <si>
    <t>RT @BrokenHeartsGal: From Executive Producer @selenagomez and Writer/Director @nataliekrinsky, watch the new trailer for the romantic comedâ€¦</t>
  </si>
  <si>
    <t>â¤ï¸ https://t.co/TIjfSaiw8l</t>
  </si>
  <si>
    <t>RT @ava: Stunning six-minute history lesson about a time in our country that folks of all colors donâ€™t know much about. 
Most schools neverâ€¦</t>
  </si>
  <si>
    <t>RT @MsPackyetti: #BreonnaTaylorâ€™s killers have still not been arrested. 
We had to fight to get her name said. Fight to get her family heaâ€¦</t>
  </si>
  <si>
    <t>Still taking in all of the knowledge @staceyabrams shared on her takeover of my Instagram yesterday. Check it out and follow her! https://t.co/9TpqUTRZjN https://t.co/DDsTekOPXr</t>
  </si>
  <si>
    <t>Learning so much from the incredible @MsPackyetti today! Check it out on Instagram and make sure to follow her! https://t.co/6U3Ifpnk1b https://t.co/oK5JL63jXl</t>
  </si>
  <si>
    <t>Great news! ðŸŒˆâ¤ï¸ https://t.co/Jh7bFMEAW6</t>
  </si>
  <si>
    <t>Youâ€™ve probably seen photos of 6 year old Ruby Bridges. Today, sheâ€™s taking over my Instagram account to talk about her experience and Iâ€™m so honored. Follow along: https://t.co/Csd2UKjaMx https://t.co/PBdQVdjvP4</t>
  </si>
  <si>
    <t>I just signed this and would love for you to as well â¤ï¸ https://t.co/xyu7r7ur3y</t>
  </si>
  <si>
    <t>Register to vote! â¬‡ï¸ https://t.co/KqAAHgO89S</t>
  </si>
  <si>
    <t>Learned so much from @kendrick38â€™s takeover yesterday and canâ€™t wait to learn from @RaquelWillis_ today! Follow along: https://t.co/5ji0w4kVa2 https://t.co/1R981SgzNW</t>
  </si>
  <si>
    <t>Thank YOU! Make sure to follow @nelstamp and check out her takeover: https://t.co/hm7LMyrRWU https://t.co/aJMHr59DDT</t>
  </si>
  <si>
    <t>So honored to have @killermike taking over my Instagram today. Make sure to check it out and follow him! https://t.co/tRo7VvLCkD https://t.co/CuMQxKWxhG</t>
  </si>
  <si>
    <t>RT @MoveOn: That feeling when @selenagomez posts a video you made = ðŸ˜
That feeling when @selenagomez posts a video you made and itâ€™s withâ€¦</t>
  </si>
  <si>
    <t>Loving todayâ€™s takeover with @dribram! Check it out at: https://t.co/GvKxAWyiOj https://t.co/iKf4z6YXlA</t>
  </si>
  <si>
    <t>Did you vote today? â¤ï¸ https://t.co/EznYRehU0P</t>
  </si>
  <si>
    <t>RT @866OURVOTE: Today is Election Day for voters in Georgia, South Carolina, Nevada, West Virginia, and North Dakota. Voters can call 866-Oâ€¦</t>
  </si>
  <si>
    <t>RT @WhenWeAllVote: There are elections in FIVE states tomorrow. Remind your friends and family to drop off their #VoteByMail ballots or heaâ€¦</t>
  </si>
  <si>
    <t>RT @sarahelizalewis: Thank you for turning over your platform to me to today, @selenagomez! Thrilled at how many seemed to learn from thisâ€¦</t>
  </si>
  <si>
    <t>Learning so much on todayâ€™s takeover with @sarahelizalewis! Check it out on my Instagram and make sure to follow her! https://t.co/OfLFPRun4o</t>
  </si>
  <si>
    <t>RT @WhenWeAllVote: Social media is a step, but our activism must continue to the polls. 
https://t.co/d7dxP7LUcY</t>
  </si>
  <si>
    <t>RT @ColumbiaLaw: Professor KimberlÃ© Crenshaw (@sandylocks) is taking over @selenagomezâ€™s Instagram account today!
Follow along: https://t.â€¦</t>
  </si>
  <si>
    <t>Today, @sandylocks takes over my Instagram. Please check it out and follow her too! https://t.co/2ofyGuhaDV</t>
  </si>
  <si>
    <t>After thinking about how best to use my social media, I decided that we all need to hear more from Black voices. Check out yesterdayâ€™s takeover by @aliciagarza and todayâ€™s takeover by @jelani9! https://t.co/npFENTIrX0</t>
  </si>
  <si>
    <t>RT @WhenWeAllVote: Our voice is our power. Our power is our vote. https://t.co/L162MhCdTU</t>
  </si>
  <si>
    <t>Breonna Taylor wouldâ€™ve been 27 years old today. The same age I am. But she was shot 8 times. Please join me in signing this petition and letâ€™s get #JusticeForBreonnaTaylor
https://t.co/KHAMSRMHuw</t>
  </si>
  <si>
    <t>RT @rarebeauty: #BlackLivesMatter https://t.co/sT89Np3iTv</t>
  </si>
  <si>
    <t>RT @WhenWeAllVote: Sometimes, it can seem difficult to connect our criminal justice system with voting. While some criminal justice decisioâ€¦</t>
  </si>
  <si>
    <t>They deserve better. They deserve to be heard. We all need to do better and not sit in silence as this injustice continues. #blacklivesmatter #justiceforgeorgefloyd #icantbreathe  
https://t.co/Km64MOruzg</t>
  </si>
  <si>
    <t>I have spent the last 24 hours just trying to process this all. Nothing anyone says can take back what has happened. But we can and must all make sure to take action. Too many black lives have been taken from us for far too long. https://t.co/2bOF1mxE04</t>
  </si>
  <si>
    <t>@Spotify @BombayBicycle ðŸ˜</t>
  </si>
  <si>
    <t>I talked about the process of creating â€˜Boyfriendâ€™ with @juliamichaels @justtranter and the roommates for an exclusive @beatsbydre #BeatxBeat. https://t.co/ADtECSCp5G</t>
  </si>
  <si>
    <t>RT @rarebeauty: Playing with makeup sometimes just feels good. ðŸ’– https://t.co/rSpp81qCGR</t>
  </si>
  <si>
    <t>RT @instagram: #TakeABreak with @selenagomez ðŸ˜ 
She gives us a look at her new routine and shares how important it is to take care of yourâ€¦</t>
  </si>
  <si>
    <t>RT @13ReasonsWhy: June 5th. The final season. â¤ï¸ https://t.co/bBuDkSpwCe</t>
  </si>
  <si>
    <t>Itâ€™s so important to me personally since I have struggled with Lupus for years. Thinking of all the others also affected by this disease. â™¥ï¸</t>
  </si>
  <si>
    <t>Today is #WorldLupusDay where we raise awareness for this complex autoimmune disease. â™¥ï¸ If youâ€™re able to make a donation to the @lupusresearch Alliance, please click this link: https://t.co/zYnPyNSoG2 https://t.co/4HPhL1jMNY</t>
  </si>
  <si>
    <t>RT @Vevo: We got all the details on @selenagomez's "Boyfriend" video, straight from director @Matty_Peacock. From prosthetic hands to hiddeâ€¦</t>
  </si>
  <si>
    <t>So excited about my cooking show with @hbomax!! Will obviously be listening to this playlist ðŸ¥°ðŸ https://t.co/9QETV3AfcW</t>
  </si>
  <si>
    <t>ðŸ‘©ðŸ»â€ðŸ³ðŸâ—ï¸ https://t.co/B5OjnzETV3</t>
  </si>
  <si>
    <t>RT @rarebeauty: Iâ€™m excited to share weâ€™re hiring a Director of Social Impact. This is such an important role to me and at the heart of eveâ€¦</t>
  </si>
  <si>
    <t>Boyfriend (Doll Version) directed by Selena Gomez Doll is out now! 
https://t.co/5sYvv66BO5 https://t.co/BLYoDgQA6t</t>
  </si>
  <si>
    <t>Boyfriend (Doll Version) directed by Selena Gomez Doll is out tomorrow! https://t.co/08qlpOtEMB</t>
  </si>
  <si>
    <t>FaceTimed with @zanelowe and sent him a playlist of my favorite tracks right now. Listen only on @applemusic #AtHomeWithAppleMusic https://t.co/LqKvF60SjW https://t.co/6ZcE6GwxWF</t>
  </si>
  <si>
    <t>RT @zanelowe: On tomorrowâ€™s show, our guest @selenagomez handpicks the songs for the full two hours and we nerd out about music. Itâ€™s a gooâ€¦</t>
  </si>
  <si>
    <t>This made me smile so much!! Thank you to every single medical professional on the frontlines. You guys are heroes â¤ï¸ https://t.co/9pAdxPb7rt https://t.co/9RR8zzD9EO</t>
  </si>
  <si>
    <t>@IAMSUMMERWALKER @GL1new @Spotify Big fan ðŸ‘‘</t>
  </si>
  <si>
    <t>Iâ€™m taking over the Cooking Together playlist on @spotify! Listen now: https://t.co/m1hEI1lgIo #ListeningTogether https://t.co/bczLETZ6Oz</t>
  </si>
  <si>
    <t>Go behind the scenes of the Boyfriend video with me and the real starâ€¦ Fiona!! ðŸ¸ https://t.co/qe35dmnExu https://t.co/8lXq8bmAXA</t>
  </si>
  <si>
    <t>Looking for more to do at home? Me too. Help friends and family register to vote and join @WhenWeAllVoteâ€™s #CouchParty 2.0 with me and @MichelleObama on April 20th at 7:15 PM ET. RSVP: https://t.co/QP12PaFCX9 â¤ï¸ https://t.co/NFg26SnmFo</t>
  </si>
  <si>
    <t>RT @MichelleObama: I'm counting on all of you to help make sure everyone in this country knows how to register and vote safely in the 2020â€¦</t>
  </si>
  <si>
    <t>RT @amazonmusic: .@selenagomez is looking for love on her new song 'Boyfriend' ðŸ’– Ask Alexa to play the #SongOfTheDay to listen now ðŸŽ§: httpsâ€¦</t>
  </si>
  <si>
    <t>RT @SelenaFanClub: Join us at 10 am PT to listen to Rare (Deluxe) and chat about the album!https://t.co/Sl8N5tWGnv https://t.co/ZS8exTQQy9</t>
  </si>
  <si>
    <t>No frogs or men were harmed in the making of the â€˜Boyfriendâ€™ video. Go behind the scenes on @instagram now. ðŸ¸ https://t.co/w0tX1sJ93o</t>
  </si>
  <si>
    <t>RT @InterviewMag: â€œIâ€™m so young and Iâ€™m going to keep changing, and no one has the right to tell me how my lifeâ€™s going.â€ https://t.co/3UFSâ€¦</t>
  </si>
  <si>
    <t>The new Boyfriend merch is perfect for binge-watching â€˜Friendsâ€™ on your couch for the next month. Trust meâ€¦I know. PLUS $1 of every purchase goes to @PLUS1Orgâ€™s COVID-19 Relief Fund. https://t.co/GUrFQDsv5B https://t.co/W1PI4xzOlD</t>
  </si>
  <si>
    <t>RT @SelenaFanClub: Forget the frogs, get yourself some Boyfriend merch ðŸ¸ðŸ–¤ðŸŒ¹https://t.co/9KwAkbsZco https://t.co/swGtFq6Zko</t>
  </si>
  <si>
    <t>@maggierogers thank you!!! â¤ï¸</t>
  </si>
  <si>
    <t>@katewalsh @Boyfriend aw thank you!! ðŸ˜˜ðŸŒ¹</t>
  </si>
  <si>
    <t>RT @PUMA: THIS â¤ï¸ Love you @selenagomez. Boyfriend slaps, by the way ðŸ‘ðŸ‘ðŸ‘</t>
  </si>
  <si>
    <t>RT @amazonmusic: Want more @selenagomez? Of course, you do ðŸ˜‰ 
Listen to her song 'Boyfriend' off her 'Rare' Deluxe album now ðŸŒ¹ðŸŽ§: https://tâ€¦</t>
  </si>
  <si>
    <t>Boyfriend is on @YouTubeMusicâ€™s RELEASED Playlist! You, however, are not released from isolation. Stay home and listen to â€˜Boyfriend!!!â€™ https://t.co/Weceiiyxqn https://t.co/UYSZwrIo8B</t>
  </si>
  <si>
    <t>Wash your hands, donâ€™t touch your face, and listen to â€˜Boyfriendâ€™ on @AppleMusicâ€™s A-List Pop Playlist!
https://t.co/2gxruuurMZ https://t.co/dNsm1mM81C</t>
  </si>
  <si>
    <t>Things to do today: 1) Stay safe at home. 2) Listen to â€˜Boyfriendâ€™ on @spotifyâ€™s Todayâ€™s Top Hits! https://t.co/gfZwTVjJR7 https://t.co/5kiCJh6ra7</t>
  </si>
  <si>
    <t>RT @rarebeauty: ðŸ‘€ @selenagomez spotted wearing Rare Beauty for her latest video â€˜Boyfriendâ€™.
makeup by @MelissaMtheMUA https://t.co/jb6GxAbâ€¦</t>
  </si>
  <si>
    <t>@SelxTayxAri @SelenaFanClub this is amazing!! â¤ï¸ðŸ¸</t>
  </si>
  <si>
    <t>The official video for Boyfriend is here! ðŸ‘¸ðŸ» ðŸ¸ Watch now: https://t.co/VfwdBRbkKT https://t.co/VXbq6R201g</t>
  </si>
  <si>
    <t>10 minutes until the official Boyfriend video premiere! ðŸ‘« https://t.co/VfwdBRbkKT https://t.co/FBoRe6udQe</t>
  </si>
  <si>
    <t>RT @rarebeauty: Staying positive, writing rare reminders and leaving them around the house just like @selenagomez. Positivity is not cancelâ€¦</t>
  </si>
  <si>
    <t>@MikeAdamOnAir ðŸ¥°</t>
  </si>
  <si>
    <t>@AppleMusic ðŸ¥°</t>
  </si>
  <si>
    <t>RT @justtranter: Working with this absolute angel is always a total dream! Honored to have two new songs on the delux. #SelenasBoyfriend xoâ€¦</t>
  </si>
  <si>
    <t>@TwitterMusic Morning!! â˜€ï¸ðŸŒˆ</t>
  </si>
  <si>
    <t>Who will she pick? Tune in to the â€˜Boyfriendâ€™ premiere tomorrow at 9 am PT to find out! ðŸ‘«https://t.co/VfwdBRbkKT https://t.co/JIPvs7SRDW</t>
  </si>
  <si>
    <t>Rare (Deluxe) is out now. I hope you can take a moment to disconnect and dance to the new songs!! ðŸ’ƒðŸ» https://t.co/yen2ZAFLIp https://t.co/RcHCvIj7wD</t>
  </si>
  <si>
    <t>Calling your name, the only language I can speak. https://t.co/kefmbbVE00 https://t.co/UEmQgXElbW</t>
  </si>
  <si>
    <t>Oh baby youâ€™re enough to get you out of this place. https://t.co/kefmbbVE00 https://t.co/hBLlmkKf3I</t>
  </si>
  <si>
    <t>Thereâ€™s a difference between a want and a need. Some nights I just want more than me. https://t.co/kefmbbVE00 https://t.co/DlUmNZ6uGi</t>
  </si>
  <si>
    <t>The deluxe version of Rare, featuring â€˜Boyfriend,â€™ â€˜Sheâ€™ and â€˜Souvenir,â€™ is out April 9th. You can presave it now and learn more about how to donate to the PLUS1 COVID-19 Fund in at the link in my bio. ðŸŒ¹https://t.co/kefmbbVE00 https://t.co/3geAFJ1x9E</t>
  </si>
  <si>
    <t>The Census affects us all. Taking a few minutes from the comfort of your home to fill it out can help your community for a decade. Be seen, be heard, and be counted with me and @WhenWeAllVote: https://t.co/qsxeJ6f7MT #CensusDay #EverybodyCounts https://t.co/jrscZUjUUT</t>
  </si>
  <si>
    <t>My friends atÂ @LupusResearch are hosting a webinar with my amazingÂ doctor, Dr. Wallace, Thurs 4/2 at 3pm PT to help provide clarity about #COVID19 and how it affects the #lupus and #autoimmune community. This is an important issue to me. Join in: https://t.co/qak0OhQXLF</t>
  </si>
  <si>
    <t>RT @josepgoded: The cleaning staff at our hospitals are hardly ever mentioned and they also deserve a tribute!
https://t.co/25ij79UtIs</t>
  </si>
  <si>
    <t>So thankful for every single medical professional who is putting their health on the line to take care of others ðŸ¤ Iâ€™m donating to @CedarsSinai as they are low on masks and ventilators. Theyâ€™ve taken such good care of me so itâ€™s my turn to show my gratitude.</t>
  </si>
  <si>
    <t>RT @MichelleObama: On this #NationalDoctorsDay, I want to share this powerful video from Dr. Francois and Dr. Robinson and thank all of theâ€¦</t>
  </si>
  <si>
    <t>RT @tim_cook: We owe an immeasurable debt to every doctor, every nurse, every first responder, every person who is putting their life on thâ€¦</t>
  </si>
  <si>
    <t>@mytexaselly @SelenaFanClub @rarebeauty love this!! ðŸ’–</t>
  </si>
  <si>
    <t>RT @MayorOfLA: If you are age 65 or older or have a chronic underlying medical condition, and have symptoms such as cough, shortness of breâ€¦</t>
  </si>
  <si>
    <t>For every purchase of the new Dance Again merch in my store, a portion of proceeds will benefit the MusiCares COVID-19 Relief Fund. https://t.co/GUrFQDsv5B https://t.co/cNN0WtRmsa</t>
  </si>
  <si>
    <t>My performance video for Dance Again is out now. It feels a little strange releasing something so lighthearted in the middle of such a heavy time for our world, but I also think itâ€™s a good reminder that we will get through this together.ðŸ’–https://t.co/LBoDIx3jcu https://t.co/muLSLcS2iA</t>
  </si>
  <si>
    <t>@AriTaylena ðŸ˜‚</t>
  </si>
  <si>
    <t>@umusic @juliamichaels ðŸ¥°ðŸ¥°</t>
  </si>
  <si>
    <t>RT @GlblCtzn: Soap at the ready ðŸ§¼@selenagomez https://t.co/EbxSOcFjLv</t>
  </si>
  <si>
    <t>Ah â˜ºï¸ youâ€™re the best and we all need some. Share some love with everyone for a few min today and everyday. Itâ€™ll help someone smile. Trust me. https://t.co/1wQWOvdnKM</t>
  </si>
  <si>
    <t>@SelxTayxAri @SelenaFanClub these are so cool! â£ï¸</t>
  </si>
  <si>
    <t>WOW this is incredible â¤ï¸ https://t.co/dHOXfmkWex</t>
  </si>
  <si>
    <t>@tayslayswift13 @SelenaFanClub love these!! ðŸ’–</t>
  </si>
  <si>
    <t>@strongfortori @SelenaFanClub true ðŸ˜‚</t>
  </si>
  <si>
    <t>@oceftselg @SelenaFanClub ðŸ¥°ðŸ¥°</t>
  </si>
  <si>
    <t>Who got the exclusive @urbanoutfitters version of Rare on vinyl, featuring â€˜Feel Me?â€™ I canâ€™t get over the color. ðŸ˜
https://t.co/3x9zQOQXjB https://t.co/epkNL2GXAO</t>
  </si>
  <si>
    <t>RT @Genius: â€œeverybody loves this line, it's so funny. but i did get a real toaster from madisonâ€ â€”@selenagomez on â€œrareâ€
full #verified epâ€¦</t>
  </si>
  <si>
    <t>ðŸ™Š haha- thank you for having me!! https://t.co/CpoJQ6WPJB</t>
  </si>
  <si>
    <t>In honor of Rare (Live) being out on all platforms, here we have Madison and I reinventing the song during our breaks ðŸ˜ https://t.co/5ctJStbLmx https://t.co/Q4bSi6T9SP</t>
  </si>
  <si>
    <t>â¤ï¸ https://t.co/dTcrJB1ful</t>
  </si>
  <si>
    <t>Throwback to Feel Me on the Revival Tour! https://t.co/QhxNGbj9e0</t>
  </si>
  <si>
    <t>RT @SelenaFanClub: Watch â€œFeel Meâ€ performed live during the Revival Tour now ðŸŒ¹ #TBT  https://t.co/ja9wgtRZN3 https://t.co/wuTtA2WzWn</t>
  </si>
  <si>
    <t>Education changes lives. I recently traveled to Kenya with @wemovement and witnessed firsthand the importance of quality education. Iâ€™m supporting @GlblCtzn to call on Kenya to keep its promise to every Kenyan child. https://t.co/hiIJOZA4jM https://t.co/xXGVArlXLr</t>
  </si>
  <si>
    <t>@Ayyopad @SelenaFanClub aw happy birthday!! ðŸ˜˜ðŸ¦‹</t>
  </si>
  <si>
    <t>The @alexander23lol edit of Rare is out now!! I love that itâ€™s such a different vibe than the original â¤ï¸ https://t.co/1tuEy2h4JW https://t.co/sw5vBUHyFL</t>
  </si>
  <si>
    <t>Happy birthday!! ðŸ˜˜ðŸ’–ðŸ¦‹ https://t.co/e17BKukI7X</t>
  </si>
  <si>
    <t>@SelsGraceful ðŸ¦‹ðŸ’–</t>
  </si>
  <si>
    <t>The @alexander23lol edit of Rare is out tomorrow! ðŸ¦‹ Get a first listen here: https://t.co/jQFsxlC9su</t>
  </si>
  <si>
    <t>Who got the Rare vinyl with â€˜Feel Meâ€™ at Target?? Send me your pics! ðŸŽ¯ https://t.co/inO9BAG5nz https://t.co/oyvLfa25BP</t>
  </si>
  <si>
    <t>Rare - A23 Edit is out Friday! ðŸ¦‹ @alexander23lol https://t.co/6O4CkZNUHa https://t.co/X4Fdkc6NkR</t>
  </si>
  <si>
    <t>RT @RollingStone: Watch Selena Gomez's stripped-down performance of "Rare" https://t.co/JupEk0q6Cc https://t.co/4i0vnVCkGS</t>
  </si>
  <si>
    <t>Some friends and I got together to do a little live performance of Rare, hope you enjoy it as much as we did ðŸ’– https://t.co/cZOR2UxT1k https://t.co/GOIG4UgB4G</t>
  </si>
  <si>
    <t>RT @Spotify: She finally dropped it ðŸ˜­
Stream #FeelMe from @selenagomez now https://t.co/CStHl58ceX #NewMusicFriday</t>
  </si>
  <si>
    <t>RT @AppleMusic: More from @selenagomez fresh off of #Rare. âœ¨
Listen to #FeelMe now.
https://t.co/9lTrj1lWAX</t>
  </si>
  <si>
    <t>Rare Vinyl is out now, featuring â€˜Feel Me!â€™ ðŸ’Ÿ https://t.co/s70As1z3yl https://t.co/YNME16rSCo</t>
  </si>
  <si>
    <t>On the Revival Tour, I introduced a song that you guys havenâ€™t stopped talking about since. Soo you asked and I listened ðŸ˜˜ Today, Feel Me is out online and vinyl everywhere ðŸ–¤ https://t.co/1d3YKZPxK2 https://t.co/WySaCH7TvT</t>
  </si>
  <si>
    <t>#LetsDanceAgain @marchmadness https://t.co/GEXYCdmpqX</t>
  </si>
  <si>
    <t>ðŸ’–Check out new Rare merch in my official store! ðŸ’– https://t.co/GUrFQDsv5B https://t.co/H5hRnbU0kz</t>
  </si>
  <si>
    <t>@melissablake YOU are beautiful and rare!! ðŸ˜˜ðŸ¦‹</t>
  </si>
  <si>
    <t>@leannrimes â¤ï¸â¤ï¸â¤ï¸</t>
  </si>
  <si>
    <t>â¤ï¸ðŸ‘ðŸ½ love this @Meghan_Trainor @FallonTonight https://t.co/WDIqO6nM3n</t>
  </si>
  <si>
    <t>My official pop up video for Rare is out now!! ðŸ¦‹ https://t.co/dXs1O3qIP5 https://t.co/qZlkeriZed</t>
  </si>
  <si>
    <t>This was one of my favorite shoots Iâ€™ve ever done! Thank you Brianna Capozzi -a seriously badass woman, for shooting my @dazed cover! And thank you to everyone who asked a question for the interview ðŸ¤ https://t.co/BoHsyRV3C0 https://t.co/igoPifIfqg</t>
  </si>
  <si>
    <t>RT @Dazed: @selenagomez In her cover story, @SelenaGomez is interviewed by fellow musicians, actors, activists, and fans, including @RealChâ€¦</t>
  </si>
  <si>
    <t>RT @wwd: .@SelenaGomez has founded a beauty brand called Rare Beauty. https://t.co/mtrR5vFZE2</t>
  </si>
  <si>
    <t>@selgofetish @flickerofgomez @SelenaFanClub @Mytexasgomez She is the sweetest ever!! And so talented ðŸ’–</t>
  </si>
  <si>
    <t>Guys, Iâ€™ve been working on this special project for two years and can officially say Rare Beauty is launching in @sephora stores in North America this summer! Hereâ€™s a tiny sneak. Thereâ€™s more to share AND I canâ€™t wait. https://t.co/fWZQqyqrW9</t>
  </si>
  <si>
    <t>RT @BBCSounds: ðŸš¨ BRAND NEW BEST NEW POP MIX FROM @BBCR1 ðŸš¨
Featuring:
ðŸŒŸ @selenagomez 
ðŸŒŸ @BTS_twt 
ðŸŒŸ @halsey 
ðŸŒŸ @lauvsongs 
ðŸŒŸ @NewHopeClubâ€¦</t>
  </si>
  <si>
    <t>Driving around to meetings listening to Rare ðŸ¦‹ whatâ€™s your favorite song right now?? https://t.co/jwzIlxAjIZ https://t.co/rjCXXENxFn</t>
  </si>
  <si>
    <t>RT @TheEllenShow: I â¤ï¸ @SelenaGomez https://t.co/SjY71U9BKN</t>
  </si>
  <si>
    <t>@SelenaFanClub ðŸ˜‚ðŸ˜‚</t>
  </si>
  <si>
    <t>@BBCR1 @BombayBicycle @Lizmusic ðŸ’œðŸ’œðŸ’œ</t>
  </si>
  <si>
    <t>Just wanted to say how grateful I am that LYTLM is #1 on Top 40 Radio. Iâ€™m so glad that something so dear to my heart is connecting with so many of you â¤ï¸ thank you. https://t.co/Z7VfxNlYUL</t>
  </si>
  <si>
    <t>@JoanzMarques This is awesome! ðŸ’–</t>
  </si>
  <si>
    <t>Itâ€™s officially out! Thank YOU so much for making something so personal to me be a moment Iâ€™ll never forget. All I truly desire is for you all to enjoy the music and spread the love ðŸ¦‹ðŸŒˆðŸ’« https://t.co/VorKTweFYF</t>
  </si>
  <si>
    <t>Go behind the scenes of the Rare video! âœ¨ðŸ¦‹ https://t.co/8aykjf3DTh https://t.co/qd1XQS6qVH</t>
  </si>
  <si>
    <t>Love this cover!! @echosmith ðŸ’– https://t.co/UY0iYhjjGQ</t>
  </si>
  <si>
    <t>Feels so good to dance again. ðŸ˜ŠðŸ’– https://t.co/IvKVdM9aoo</t>
  </si>
  <si>
    <t>Love this!! ðŸŽ¯ Who else got the @target deluxe version of Rare? https://t.co/RvWMH4KHuY https://t.co/J2eDfMab4U</t>
  </si>
  <si>
    <t>UK! Down to the last 100 signed CD and cassette sets in my store âœ¨Get them now! ðŸ’• https://t.co/1B5tjNHDiw https://t.co/R6uzKY6c2j</t>
  </si>
  <si>
    <t>ðŸ¦‹ðŸ’–ðŸ’« #StreamRare ðŸ’«ðŸ’–ðŸ¦‹</t>
  </si>
  <si>
    <t>Did you know the â€˜Look At Her Nowâ€™ video was an homage to early 2000â€™s pop and R&amp;amp;B videos? Learn more about it with the official pop up video! âš¡ï¸ https://t.co/RB37JhfsoB</t>
  </si>
  <si>
    <t>Learn more about the video for â€˜Lose You To Love Meâ€™ with my first ever Pop Up Video! ðŸ’¥ https://t.co/Jq6MX984pX https://t.co/9us0FNOCav</t>
  </si>
  <si>
    <t>@sofycarol24 yes you ARE! ðŸ’•</t>
  </si>
  <si>
    <t>UK! Exclusive bundles of Rare including a signed CD are now available in the store âœ¨https://t.co/UEYHgwz908 https://t.co/F3jWghFQYM</t>
  </si>
  <si>
    <t>Check out the never before seen alternate video for Look At Her Now. #shotoniphone ðŸ’« https://t.co/SpAtWXnwXg https://t.co/kxKcIEtPfI</t>
  </si>
  <si>
    <t>Talked about #Rare, played a game and had so much fun on @FallonTonight!! Watch it all tonight ðŸ¦‹ðŸ’«ðŸ’– https://t.co/xqqXE2S8cW</t>
  </si>
  <si>
    <t>ðŸ™Š https://t.co/3tbXMMhn8f</t>
  </si>
  <si>
    <t>@SelOnTheBrain ðŸ˜‚ðŸ˜‚ðŸ˜‚</t>
  </si>
  <si>
    <t>@sgomezmemoriess @SelenaFanClub Love you!! ðŸ¦‹</t>
  </si>
  <si>
    <t>@herolena @SelenaFanClub ðŸ˜¢ðŸ’–</t>
  </si>
  <si>
    <t>Aww thank you for being with me for so long ðŸ˜¢ also who else has the album from @target?? https://t.co/lF2FgSqQoH</t>
  </si>
  <si>
    <t>@swifttselena I would love that!! ðŸ’–</t>
  </si>
  <si>
    <t>RT @AppleMusic: â€œI think it was such a perfect description of how I think girls or women are meant to feel.â€ 
Listen to #Rare from @selenagâ€¦</t>
  </si>
  <si>
    <t>@positiveswift @SelenaFanClub ðŸ¥°ðŸ’–</t>
  </si>
  <si>
    <t>Check out the Rare @instagram lens! ðŸ¦‹âœ¨https://t.co/FKSDFsjfL2 https://t.co/nx5hqGerTV</t>
  </si>
  <si>
    <t>@SelenaFanClub Aw you guys are the best ðŸ’–ðŸ¦‹ thank you!!</t>
  </si>
  <si>
    <t>You guys asked for it! Watch the alternate video for Lose You To Love Me, out now. ðŸ–¤ #shotoniphone https://t.co/1zMftLxYEB https://t.co/vArgdNuRcv</t>
  </si>
  <si>
    <t>Thank you for having me!! ðŸ’– https://t.co/ykiMwaZDMJ</t>
  </si>
  <si>
    <t>Listen to Rare on @spotify!! ðŸ’š https://t.co/VU0GR9aqVT https://t.co/hfULqDHJP7</t>
  </si>
  <si>
    <t>Signed CDs are back in my store!! ðŸ¥³ https://t.co/IAkD2wQ8L2</t>
  </si>
  <si>
    <t>Spoke with @zanelowe about my new album, Rare. Watch the interview and stream the album on @applemusic ðŸ’– https://t.co/v2GzzsL1j7 https://t.co/hVE0LpsGiE</t>
  </si>
  <si>
    <t>Listen to #RareOutNow on @Spotify! https://t.co/UG8n8CRXyX ðŸ’¥ https://t.co/helAps9dVP</t>
  </si>
  <si>
    <t>Alexa, play Rare by Selena Gomez on @amazonmusic! ðŸ˜œ https://t.co/7dSbOp4yRO https://t.co/im771zq7Xr</t>
  </si>
  <si>
    <t>Thank you for having me!! https://t.co/KC3ZPpC0EQ</t>
  </si>
  <si>
    <t>RT @PUMA: Tracks from Rare ðŸ”¥ðŸ”¥ðŸ”¥ as items from the @selenagomez x PUMA collection:
1. Rare = SG x PUMA Track Pants https://t.co/uca9BRkT2I</t>
  </si>
  <si>
    <t>RT @Target: We RARE-ly get this excited, but look at us now... Get the Target exclusive version of @SelenaGomez's new album, Rare, with 5 eâ€¦</t>
  </si>
  <si>
    <t>RT @Spotify: Everyone stay calm #RareOutNow ðŸ˜­  
Press play on the new @SelenaGomez album #Rare now ðŸ‘‰ https://t.co/Nb4F70xHBe https://t.co/Dâ€¦</t>
  </si>
  <si>
    <t>Alright thatâ€™s all for now!! So much more to come. Thank you guys so much for asking the best questions and loving the album so much. I love and appreciate you all. Peace ðŸ’–ðŸ¦‹</t>
  </si>
  <si>
    <t>Hell yeah!! A lot of eating took place while we made Rare https://t.co/K2b6cJb5fB</t>
  </si>
  <si>
    <t>Sweeter Place!! â˜ï¸ https://t.co/avhmwyAHhR</t>
  </si>
  <si>
    <t>To celebrate how far Iâ€™ve come https://t.co/uDyAVRA40C</t>
  </si>
  <si>
    <t>Ring!! https://t.co/CwiwQNxdYH</t>
  </si>
  <si>
    <t>In the car driving!! https://t.co/iQeGR3fjol</t>
  </si>
  <si>
    <t>ðŸ¥´ https://t.co/MvQN7G14RJ</t>
  </si>
  <si>
    <t>One of my best friends Petra Collins gave me that shirt and took those photos a year and half ago ðŸ’– https://t.co/oqVSVHQDPJ</t>
  </si>
  <si>
    <t>I got to a point where I could speak up for myself https://t.co/omUCMx92DS</t>
  </si>
  <si>
    <t>1,000,000 times haha https://t.co/muBDRgXZ3o</t>
  </si>
  <si>
    <t>Iridescent https://t.co/mDxsHwK15C</t>
  </si>
  <si>
    <t>Winnie, a cozy blanket, candles, friends ðŸ–¤ https://t.co/CEBY4Dte1X</t>
  </si>
  <si>
    <t>They love it! Because they have to lol https://t.co/VG3IBBbMRr</t>
  </si>
  <si>
    <t>LYTLM ðŸ’œ https://t.co/SuVS9SOkWC</t>
  </si>
  <si>
    <t>Fun!! https://t.co/XRJRe2QQuT</t>
  </si>
  <si>
    <t>Itâ€™s between Let Me Get Me or Dance Again! https://t.co/Mh3czQVlze</t>
  </si>
  <si>
    <t>Completely! But thereâ€™s nothing wrong with expressing sadness https://t.co/v4xAdfNpwY</t>
  </si>
  <si>
    <t>I love you. Itâ€™s gonna be rough but youâ€™ll get through it. ðŸ’œ https://t.co/OKk6CksfZ2</t>
  </si>
  <si>
    <t>Sooo many, I donâ€™t even know where to begin https://t.co/hqngf3XsmY</t>
  </si>
  <si>
    <t>That song was from when I was in a different place and doesnâ€™t fit with where I am right now https://t.co/vb68PBVHXF</t>
  </si>
  <si>
    <t>I wish nothing more than for them to all realize how loved they and that you donâ€™t have to be anybody else but yourself https://t.co/I1JevqZLHG</t>
  </si>
  <si>
    <t>All of my artwork for the album were pictures taken by my best friends https://t.co/VMWjlEhcC0</t>
  </si>
  <si>
    <t>It was an honor and I felt like Iâ€™ve known him my whole life https://t.co/PBSXjwUapm</t>
  </si>
  <si>
    <t>Honest, empowering and uplifting https://t.co/NY9VwVrUhM</t>
  </si>
  <si>
    <t>It just depends how I go in!! If Iâ€™m moody or happy https://t.co/H1AY7X7Ld1</t>
  </si>
  <si>
    <t>Lose You To Love Me ðŸ–¤ https://t.co/luk2VBvB3O</t>
  </si>
  <si>
    <t>A butterfly ðŸ¦‹ https://t.co/AHPdCteSgw</t>
  </si>
  <si>
    <t>I plan on working with @juliamichaels for my whole life. Iâ€™m proud of who she is as an artist and if we happen to collaborate again, it wouldnâ€™t be a surprise. https://t.co/pb7vV0Eyix</t>
  </si>
  <si>
    <t>â€œI never know when enough is enoughâ€ https://t.co/EXirWt4w3U</t>
  </si>
  <si>
    <t>My joy and my peace. Thereâ€™s so much going on in the world and I just want to bring light. https://t.co/g4YCnaiaq7</t>
  </si>
  <si>
    <t>Iâ€™m living in it ðŸ’« https://t.co/3ttE6P50OP</t>
  </si>
  <si>
    <t>Self love, acceptance and empowerment ðŸ’– https://t.co/k50acWxFSg</t>
  </si>
  <si>
    <t>And the final song on Rareâ€¦ A Sweeter Place ft. @KidCudiðŸ¦#RareListeningParty  https://t.co/KW3Qd0D2UO</t>
  </si>
  <si>
    <t>If you find yourself in a situation similar, itâ€™s telling you that there are so many good things in the world without the negativity https://t.co/38p8aFEATC</t>
  </si>
  <si>
    <t>Track 12 is Cut You Off. âœ‚ #RareListeningParty https://t.co/8I2YnT5Rxc</t>
  </si>
  <si>
    <t>When I recorded it, I knew instantly it had to be on the album https://t.co/com3UnKBgV</t>
  </si>
  <si>
    <t>FUN ðŸ’– https://t.co/MI2fxKJcgE</t>
  </si>
  <si>
    <t>Next isâ€¦ Fun!ðŸ­ #RareListeningParty   https://t.co/7iBC9Kq1WC</t>
  </si>
  <si>
    <t>A Sweeter Place ðŸ’« https://t.co/TWsGMOEsG6</t>
  </si>
  <si>
    <t>He killed the verse and was so kind to be on a song that I love so much https://t.co/aEl4ZjMoQQ</t>
  </si>
  <si>
    <t>Kinda Crazy ðŸ˜œ#RareListeningParty   https://t.co/8f4FdgIj2W</t>
  </si>
  <si>
    <t>Crowded Room ft. @6LACK is next! ðŸ’– #RareListeningParty https://t.co/GEm5mki2Xb #RareListeningParty</t>
  </si>
  <si>
    <t>â€œHolding hands with the darkness and knowing my heart is allowedâ€ ðŸ–¤ https://t.co/yFiYmlRo9E</t>
  </si>
  <si>
    <t>Small motorcycles and taxis offer an easy way to get around in African cities â€” but often at a huge cost for drivers and the planet. This innovative solution could solve both problems: https://t.co/iBgX8Jvbjv</t>
  </si>
  <si>
    <t>What's the best gift for your loved one who loves learning? Take this recommendation from a TED fan. A TED Membership feeds curious minds throughout the year with live events where big ideas come to life. Gift now: https://t.co/bm6lCDanYp https://t.co/vwTGvhkpCg</t>
  </si>
  <si>
    <t>97% of websites are not fully accessible to people with disabilities â€” hereâ€™s what can be done to fix it: https://t.co/yFifdUpt50</t>
  </si>
  <si>
    <t>"A private life makes a public life worth living." - @BryceDHoward
Watch Bryce Dallas Howard's full talk on how she learned the importance of personal boundaries and private moments â€” despite growing up in a famous family: https://t.co/KVofscJA5b https://t.co/lSGo7XZY8J</t>
  </si>
  <si>
    <t>Holiday anxiety got you down? These insights from a recent TED Member event can help you destress. 
PS. For a stress-free gifting experience, give the gift of great ideas with a TED Membership. Itâ€™s virtual and gives access to events like this. Gift now: https://t.co/oUozwexCDy https://t.co/GWmqPlh42S</t>
  </si>
  <si>
    <t>RT @TEDCountdown: Want to save the earth? (Of course, you do!) Then you don't want to miss these groundbreaking @TEDTalks ideas that offereâ€¦</t>
  </si>
  <si>
    <t>We appreciate every single TED fan ðŸ’œ Join us in continuing to inspire global audiences and help us reach our goal of welcoming 3,000 new members by the end of the year. Become a member today: https://t.co/I4czLTomc0 https://t.co/fZO9YyUL91</t>
  </si>
  <si>
    <t>Who said learning can't be fun? In fact, this education innovator has invented a game that excites children *and* teaches them the necessary skills and curriculum to support their future: https://t.co/Ih7L4lZ1dF</t>
  </si>
  <si>
    <t>"Next time you see an insect, consider that these tiny brains can lead to remarkable computers. And think of the potential that they offer us for the future." https://t.co/gcxS915hUc</t>
  </si>
  <si>
    <t>These inspiring and energizing albums and books will get your creative gears spinning: https://t.co/mYuFflTvP6</t>
  </si>
  <si>
    <t>From the intoxicating and euphoric feelings of new love to the pain of heartbreak, there's a lot going on in your brain to drive these feelings: https://t.co/YHNhEBvg1V</t>
  </si>
  <si>
    <t>How will Millennials and Gen Z spend the world's wallet (a whopping 30 trillion US dollars!) when they inherit it? 
This investor is making the case for funding environmental, social and governance priorities that make our world better: https://t.co/1gPdlfnUvO</t>
  </si>
  <si>
    <t>Forget buying your kids the â€œbest-ratedâ€ toys and games. If you really want to help your child learn and grow â€” you need to prioritize play time *and* be part of it:  https://t.co/NpvykpKEWU</t>
  </si>
  <si>
    <t>This artist started a creative revolution and enlisted dozens of schools, libraries, museums and homeowners to drive climate action and awareness of the danger of rising sea levels in his Miami community:  https://t.co/l6U9UvRQYh</t>
  </si>
  <si>
    <t>From micro-internships to expanded candidate screening policies, here are 5 fresh takes on hiring optimal talent or finding a new job: https://t.co/NDYkY1G6Iz</t>
  </si>
  <si>
    <t>Spoiler: Yes! 
And we can even learn about their migration patterns, habitats and milestones: https://t.co/7czduZboms</t>
  </si>
  <si>
    <t>Can $1 billion help us remove and store all of the harmful pollution from our air?
Not exactly... but it can create the demand we need to accelerate the solutions that help us move progress forward! Here's how: https://t.co/3GCCaBpa91</t>
  </si>
  <si>
    <t>You know that groggy feeling you get after being awoken during a deep stage of sleep â€” where you're not quite awake or asleep?
Sleepwalking is essentially an extreme and prolonged version of that: https://t.co/WbxXF5Ikep</t>
  </si>
  <si>
    <t>These are the 4 common challenges of using social media (sigh) and what to do about them: https://t.co/mU8HWtkaTr</t>
  </si>
  <si>
    <t>You might think the metaverse is all fun and games â€” but it could also help us work more creatively and collaboratively too! Here's how: https://t.co/XwPM37AMD8</t>
  </si>
  <si>
    <t>"If we are flexible and smart and we use technology in the right way, that we'll actually come away a much more evolved and efficient workforce." - Vimeo CEO Anjali Sud, @anjsud https://t.co/027PZPRHCv</t>
  </si>
  <si>
    <t>Have you heard of Indigenous guardians? These trained experts monitor water quality, do research and aim to restore key species based on both Indigenous and Western sciences: https://t.co/CLFSHxbkPd</t>
  </si>
  <si>
    <t>This climate change lawyer explains why good times for oil and gas companies â€” are bad times for humanity: https://t.co/dcfI3fqd7H</t>
  </si>
  <si>
    <t>Love the idea of meditation â€” but not the *practice* of it? (This spiritual leader feels the same way!)
He shares 3 steps to help you meditate everywhere, anytime with anything: https://t.co/EJpc2bcTPu</t>
  </si>
  <si>
    <t>@Julianavillam1 @emiliewapnick It always does! ðŸ’•</t>
  </si>
  <si>
    <t>These jobs may have *never* crossed your mind â€” but they could be the ticket to a solid career: https://t.co/klUT3zgGSd</t>
  </si>
  <si>
    <t>Your brain isn't lazy â€” it's just busy, and probably using a few tricks of its own: https://t.co/LXcIzOpfV6</t>
  </si>
  <si>
    <t>What if we could help people with disabilities build the necessary skills to get a job, earn a livable income *and* restore their dignity? This online school is doing just that: https://t.co/Y2m314WqX5</t>
  </si>
  <si>
    <t>"We want to think they're fine, but they're not fine. The people I met were mangled." 
Find out what happened when a writer was publicly shamed on Twitter: https://t.co/zN3EjgiRYe https://t.co/PgL8MwY1On</t>
  </si>
  <si>
    <t>Modern science has come a long way in helping people diagnosed with HIV live happy, healthy lives. 
But the stigma often makes them feel alienated or rejected. Here's how we can change that: https://t.co/F0WQ2wplys</t>
  </si>
  <si>
    <t>This psychologist breaks down the common myths about social anxiety â€” and explains how you can be socially courageous: https://t.co/D3FgjabujW</t>
  </si>
  <si>
    <t>@Catalincatel ðŸ«¶</t>
  </si>
  <si>
    <t>We love our #TEDTalksDaily podcast fans!! 
Reply and tell us: What was your favorite episode from 2022?? ðŸ‘‡
#spotifywrapped @spotifypodcasts https://t.co/aBjjSdvLNA</t>
  </si>
  <si>
    <t>ðŸ¥°ðŸ¥°ðŸ¥° https://t.co/QOh9wgnfQr</t>
  </si>
  <si>
    <t>Listening is not only about hearing the words the other person is saying â€” it's also about letting them feel heard, understood and cared for: https://t.co/VNzJU2jiOF</t>
  </si>
  <si>
    <t>RT @amanpour: Great to speak with @WhitPennRod
and TED members recently about the fight for freedom in Iran and Ukraine. Watch here: https:â€¦</t>
  </si>
  <si>
    <t>Want some food for thought while traveling? This special episode of After Hours is dedicated to all things yummy â€” from the future of Kelloggâ€™s to the explosion of Korean food! 
Be prepared! You will be hungry after listening on @Castbox_fm : https://t.co/sGE0Tpn5Hv</t>
  </si>
  <si>
    <t>This singer-songwriter found ambition â€” and joy! â€” from finding her voice in this melodic medium. And she shares why finding safe, collaborative and inspiring spaces can transform your potential into personal power: https://t.co/fi39cbrmoa</t>
  </si>
  <si>
    <t>Longtime journalist Christiane Amanpour (@amanpour) has covered some of the world's most significant news stories. In this TED Membership event, she shares what she's learned in Iran and Ukraine â€” and what's missing from the global conversation: https://t.co/Ok1UQY7Bur https://t.co/U1gQGS3LkY</t>
  </si>
  <si>
    <t>"Your authentic self, if such a thing exists, is a complex, messy and uncertain self, and that is a very good thing." https://t.co/vJAwkrmIvx</t>
  </si>
  <si>
    <t>Without the death of stars, there would be *no* life. Take a journey with this  astrophysicist to learn how these tiny particles make up the building blocks of life: https://t.co/HuVgEjGB6h</t>
  </si>
  <si>
    <t>#DYK: Dehydration can make your brain *shrink*? 
Here's how to avoid that (and other unpleasant side effects) when you don't drink enough H2O: https://t.co/9AitMxCdid</t>
  </si>
  <si>
    <t>"Movember is so much more than a mustache."
Watch Adam Garone's full talk to learn more about #Movember and why he started this important initiative for men's health: https://t.co/5zXx7d0TSJ https://t.co/EzXfXTJAIK</t>
  </si>
  <si>
    <t>If you're *always* stressed, you're not doing any favors for your brain and body â€” but some of these not-so-good changes can be reversed: https://t.co/odZNZD4tqa</t>
  </si>
  <si>
    <t>"Bravery is learned, and like anything learned, it just needs to be practiced."
Watch Caroline Paul's full talk here: https://t.co/qlperWukLG https://t.co/2ewZCXtPcN</t>
  </si>
  <si>
    <t>It's not just about what you do â€” but how you make others *feel*: https://t.co/t4suybdbqt</t>
  </si>
  <si>
    <t>Here's the real reason why your body prefers to poop at home more than when you're in public.
Watch Giulia Ender's full talk here: https://t.co/DQhhyn7UM4 https://t.co/lUSA5zMWHJ</t>
  </si>
  <si>
    <t>Even though mRNA vaccines are new to the public â€” researchers have been studying and working with them for decades. Here's what goes into creating an effective vaccine  â€” from a doctor: https://t.co/Lnfj74AlPm</t>
  </si>
  <si>
    <t>Forget Guardians of the Galaxy â€” we need more Guardians of the Earth. 
Here's how one Indigenous scholar aims to restore land stewardship to Native communities to help repair and preserve our precious ecosystems: https://t.co/v5wXT6msrB</t>
  </si>
  <si>
    <t>This peace builder shares the 3 tips she used to create unprecedented global collaboration between 2 countries â€” and shares how you can also use them to help someone in need: https://t.co/iBnP0M5jjB</t>
  </si>
  <si>
    <t>Questions about crypto? Understand the essentials and why the collapse of the crypto exchange FTX matters. Get answers in this live conversation with crypto journalist @laurashin. RSVP now: https://t.co/A0Djn99PO6 https://t.co/NsZsTmTo1d</t>
  </si>
  <si>
    <t>Yes! AI could help us rethink what we know about our natural world and imagine entirely new ecosystems or creatures. 
It also could help us save some of our most endangered species: https://t.co/Xa924oEj8E</t>
  </si>
  <si>
    <t>Social media is ... complicated ...  but it doesn't need to be!
Here's how you can make some of your online experiences less of a battleground: https://t.co/2knzZXL0QG</t>
  </si>
  <si>
    <t>It's awkward to tell you this on Twitter, but...: https://t.co/dPsvHt4YNF</t>
  </si>
  <si>
    <t>Don't let a clash about laundry get in the way of your relationship â€” divide things up in a way that works for *everyone*: https://t.co/sfY6ZJJ6d9</t>
  </si>
  <si>
    <t>"Hope kept me alive â€”every day I told myself, no matter how hard things got, still, I must live." https://t.co/EqJmBquwXA</t>
  </si>
  <si>
    <t>Looking for other ways to follow TED? Get TED ideas delivered straight to your inbox! Learn more and sign up for a TED newsletter here: https://t.co/dCq0WWLk1b</t>
  </si>
  <si>
    <t>Work is not your family! And it can be freeing to redraw the boundaries between your personal life and your work life:
Watch Gloria Chan Packer's full talk to learn more about how you can: https://t.co/yjBvo2zCzT https://t.co/WDoivE8kgR</t>
  </si>
  <si>
    <t>It's pretty complicated â€” but we do know contemporary capitalism is a double-edged sword: 
https://t.co/K5yMAVxDnc</t>
  </si>
  <si>
    <t>Can you really put a value on nature? Yes! 
This economist has found a way to calculate and translate that value to help us tackle serious climate issues and preserve our world's ecosystems: https://t.co/8QCQIL1v7N</t>
  </si>
  <si>
    <t>Just a tweet to let you know that there are plenty of ways to stay connected to TED. We recommend the TED Talks Daily newsletter â€” which delivers the latest and greatest ideas straight to your inbox. Sign up here: https://t.co/gyhmulEG2y</t>
  </si>
  <si>
    <t>Do you have a scout mindset â€” one that yearns to see the facts and the big picture as clearly as you can? Or do you focus on defending your own beliefs, even when you're wrong?
Watch Julia Galef's full talk to learn more about the scout mindset: https://t.co/FI4jSvYYMZ https://t.co/tfKCH0YcSf</t>
  </si>
  <si>
    <t>"When the government collapsed, it was not only the government, it was â€” the people, full of hopes and dreams."
Watch the full conversation with filmmaker Tamana Ayazi and human rights lawyer Kat Craig here: here: https://t.co/54hFoQTKSj</t>
  </si>
  <si>
    <t>When we're cheering for our favorite sports team â€” we're rooting for the stakes and storylines of the players too. 
Here's why we need to expand those 2 elements for our female athletes, not just the male icons we focus on today: https://t.co/6CamZU9026</t>
  </si>
  <si>
    <t>RT @TEDTalks: Looking for other ways to follow TED? Get TED ideas delivered straight to your inbox! Learn more and sign up for a TED newsleâ€¦</t>
  </si>
  <si>
    <t>"We have to get real and acknowledge what is actually behind some of the busyness that is filling our days."
Watch Dorie Clark's full talk on what we *really* mean when we say we're "too busy": https://t.co/pAbbd7T5Cj https://t.co/jq3o6tQFpr</t>
  </si>
  <si>
    <t>RT @OutrageOptimism: ðŸ“£ HUGE NEWS! Delighted to announce weâ€™re now part of the #TEDAudioCollective!
@TEDpartners has done the hard work ofâ€¦</t>
  </si>
  <si>
    <t>Looking for other ways to follow TED? Get TED ideas delivered straight to your inbox! Learn more and sign up for a TED newsletter here: https://t.co/OQOve1oNFF</t>
  </si>
  <si>
    <t>How do you speak up about complex global issues like capitalism, white supremacy and the climate crisis?
Actor and activist @FehintiBalogun shares his ideas about how you can make connections and reimagine ways to take action *now*: https://t.co/US26AX3O03</t>
  </si>
  <si>
    <t>Even if you know it's irrational, you shouldn't beat yourself up about putting something off. There's a scientific reason as to why it helps us cope.. for a little while, at least: https://t.co/izbikS3Bfv</t>
  </si>
  <si>
    <t>@Dean_R_Lomax @TEDxManchester @herbkim Congratulations!</t>
  </si>
  <si>
    <t>"We have to be vigilant in defending the truth against misinformation. With our technologies, with our policies and, perhaps most importantly, with our own individual responsibilities, decisions, behaviors and actions." 
Watch Sinan Aral's full talk here: https://t.co/grn1qZQwda https://t.co/bGnTsAKcef</t>
  </si>
  <si>
    <t>"When everyone is a leader, it allows us to do more and do it better. " https://t.co/V6aNyV5DMu</t>
  </si>
  <si>
    <t>Hungry to learn more about the connection between what you eat and the planet we call home? Check out this delicious list: https://t.co/dzz2ImSfia</t>
  </si>
  <si>
    <t>Imagine not having enough wheat for your favorite bread or pasta dishes because of polluted waterways and lower crop numbers ðŸ˜°
This new strain of wheat ðŸŒ¾ could prevent that from ever being a reality: https://t.co/QdwYWarF8h</t>
  </si>
  <si>
    <t>You may have heard of "quiet quitting", but is there an alternative? Yes!
It involves having a "good enough" period: https://t.co/EWGfByByP3</t>
  </si>
  <si>
    <t>When you can accurately label your emotions â€” you're much better at setting goals and making concrete changes: https://t.co/4Uodl4XP1k</t>
  </si>
  <si>
    <t>About 15% of the global population has some form of  disability â€” and there's a lot we can do to make the world more inclusive for everyone: https://t.co/EKJj5KuXCL</t>
  </si>
  <si>
    <t>"I use design as a means to tell stories â€”stories about joy, stories about triumph, stories about perseverance all throughout the African diaspora."
WalÃ© OyÃ©jidÃ© shares how his fashion designs (which are in Black Panther) accent African grace and pride: https://t.co/264yh7ljR5 https://t.co/GPz0lWJAoW</t>
  </si>
  <si>
    <t>#DYK: There are now more than 7,500 types of apples ðŸŽ??  
Some food for thought: https://t.co/qpUn0ouu8V</t>
  </si>
  <si>
    <t>Limiting our identities to one group or "other" on an application holds us back in more ways than one. Here's why we need to broaden the vibrant color spectrum to more fully represent everyone in society: https://t.co/qw83dMZwmQ</t>
  </si>
  <si>
    <t>RT @ShoshUMD: This week on @TEDTalks Health, pediatrician and scientist @PeterHotez joins me for an expansive conversation surrounding theâ€¦</t>
  </si>
  <si>
    <t>What do you need to know about the protests in Iran? Just ask @amanpour. As chief international anchor at CNN, she has the latest from activists and leaders around the world. Join a conversation on her recent reporting on Iran and the war in Ukraine. RSVP: https://t.co/i98LGnJ7yD https://t.co/uQdNsJVDKV</t>
  </si>
  <si>
    <t>For every soldier killed by an enemy combatant, it's estimated that 21 veterans will commit suicide.
Watch Charles P. Smith's full talk on how we can protect soldiers' mental health: https://t.co/FqdmqHannR https://t.co/R3dTbh7EDu</t>
  </si>
  <si>
    <t>Africa contributes only 4% to global pollution â€” but it experiences some of the worst impacts of the climate crisis.  
Climate activist Vanessa Nakate and Mary Robinson, former president of Ireland, discuss what it will take to move the continent forward: https://t.co/jugTbHYiiQ</t>
  </si>
  <si>
    <t>Whether you've lost someone you love or are supporting a friend in mourning, here's the messy truth about grief.
Watch Nora McInerny's full talk here: https://t.co/jdwaDfC1Sx https://t.co/HJgDiOEDnr</t>
  </si>
  <si>
    <t>@OutrageOptimism @TEDpartners Want some great climate podcast content? We're excited to announce @OutrageOptimism has joined our audio collective! 
Check out the newest episode and follow @TEDCountdown for more climate ideas and solutions!</t>
  </si>
  <si>
    <t>"People have talent everywhere, and everybody deserves a chance to grow that talent and share it with the world." https://t.co/McxTU9xzyv</t>
  </si>
  <si>
    <t>Having some yeast in our body is good for us â€” but how much is too much?
@DrJenGunter shares what actually causes it â€” and why you should stay away from detox cleanses and diets: https://t.co/gdkRplvRua</t>
  </si>
  <si>
    <t>Hint: Vitamin D, UV exposure and proximity to the equator are all important factors in what determines a person's skin color: https://t.co/4vNRxz2y0Z</t>
  </si>
  <si>
    <t>"Upping your love game is anything but boring."
Watch Dan Harris (@danbharris)'s full talk on how you can better love yourself *and* other people:  https://t.co/tlBRRbcA15 https://t.co/hHEUzFoXL9</t>
  </si>
  <si>
    <t>Through artificial muscles, quieter motors and a new design to make softer bodies, these robots ðŸ¤– can imitate nature and expand what our vision of robot design could be: https://t.co/G0TqlwaVHo</t>
  </si>
  <si>
    <t>For the next 2 weeks, #COP27 is being held in Egypt to discuss how countries around the world will responsibly address the climate crisis.
Here's what to expect and what it means for our future: https://t.co/WfUBBKfbbf</t>
  </si>
  <si>
    <t>By creating a "Carbon Budget," Oslo became the world's first pollution-free city *and* was able to improve air quality, increase electric public transportation and more!
And these 5 tips can be used anywhere to create a greener, more sustainable city: https://t.co/oTIEaZcB07</t>
  </si>
  <si>
    <t>"There's limited impact that we can have alone and there is infinite impact we can have together." - actress and advocate @Janefonda  https://t.co/ASrjmmQsTE</t>
  </si>
  <si>
    <t>Compared to other democracies, the US has the lowest voter turnout in the world. 
It's partly because of a solvable technology gap and much-needed professional development opportunities: https://t.co/xnCTZGpA8w</t>
  </si>
  <si>
    <t>Daylight saving time can bring some surprising consequences, like an increase in heart attacks and car accidents! But it happens more frequently during one time shift than the other: 
https://t.co/sVQEpttxk1</t>
  </si>
  <si>
    <t>"Everyone gets frustrated," says Angela Lee Duckworth (@angeladuckw) of @TheCharacterLab. But when you're in an "all-in" frame of mind, setbacks â€” however painful and discouraging they feel in the moment â€” are reframed as lessons learned: https://t.co/24AYpR7Riw</t>
  </si>
  <si>
    <t>Every vote isn't worth the same amount â€” here's how the US Electoral College actually works for presidential elections: https://t.co/Gd37t4IbcU</t>
  </si>
  <si>
    <t>"We do all kinds of things to remain beautiful. Yet we spend surprisingly little time taking care of what matters most â€” the way our mind functions."
Watch Matthieu Ricard's full talk to learn more about how you can cultivate happiness in your own life: https://t.co/K81GPVRXFg https://t.co/DTgY0zl1jJ</t>
  </si>
  <si>
    <t>We have a dilemma! The world needs to slash carbon pollution by 2050 â€” and there's a huge debate as to whether or not carbon credits will help *or* hurt us. 
So we asked CEOs, scientists, community leaders (and more) to weigh in on this important topic: https://t.co/6minZdQ9vR</t>
  </si>
  <si>
    <t>â€œThere are no draws, no compromises in our battle with true evil. It's win or lose." â€” chess grandmaster Garry Kasparov (@Kasparov63)
Watch his full talk here: https://t.co/fgoS7xFe8U https://t.co/cJwzgg2wOC</t>
  </si>
  <si>
    <t>Doing things because they are right â€” not because we will be rewarded or punished! â€” can be the guide we need to fix our problems. Here's how:  https://t.co/G4k04JtvOL</t>
  </si>
  <si>
    <t>We* describe this moment in our life, work or career as inspiring and motivating â€” and We* wish we* could spread more even more ideas!</t>
  </si>
  <si>
    <t>Plus, Fill in the blank: I describe this moment in my life, work or career as ___ and ___ and I wish I could ___.</t>
  </si>
  <si>
    <t>If the current path in your life or career isn't feeling right â€” it's time to make a big change! And Manoush Zomorodi (@manoushz) can help you figure out the next steps. 
Enroll in her TED Course "How to Reimagine Your Career" by 11/21 to get started: https://t.co/yIMptBIhnF https://t.co/RroVeaKfU5</t>
  </si>
  <si>
    <t>"The world is now one big small town. But within that virtual town square â€” there are tiers of relationships, degrees of intimacy â€” and everyone deserves a different amount of you." - @BryceDHoward
Watch her full talk on social privacy here: https://t.co/vmAFWOgZv5 https://t.co/dtEihIFv9Q</t>
  </si>
  <si>
    <t>Our obsession with getting enough sleep might actually be making us more anxious, and less rested! 
@DrJenGunter shares how many ðŸ’¤s we really need and what to do if you still struggle: https://t.co/hSyVck6ggQ</t>
  </si>
  <si>
    <t>Whatâ€™s the secret to living your happiest life? After running the longest scientific study on happiness, @robertwaldinger has answers â€” and the research to back it up. Join our TED Member event to find out how to get and stay satisfied. RSVP now: https://t.co/tsTNHT7gkV https://t.co/SYuZXq1WT6</t>
  </si>
  <si>
    <t>Spoiler: Having the detective as the "outsider" in the situation brings the reader in *and* helps the story unfold better: https://t.co/zKqjiv2UXG</t>
  </si>
  <si>
    <t>"We don't get to choose the pace at which people change."
Watch Alexis Nikole Nelson's full talk for 3 tips for helping others go from skeptic to confident on their own food adventures: https://t.co/8GFNboyzi4 https://t.co/D5PyymNSmj</t>
  </si>
  <si>
    <t>From the light of distant space objects to moons like Triton, here's how @NASA's James Webb Space Telescope ðŸ”­ is giving scientists new answers about how our universe emerged â€” and what really lies beyond our solar system: â˜„ï¸ https://t.co/2EWgSSUa7J</t>
  </si>
  <si>
    <t>RT @TEDCountdown: Could the battery that once powered your cityâ€™s e-bikes or e-scooters also power your portable speakers? ðŸ¤” Yes! @LimeBikeâ€¦</t>
  </si>
  <si>
    <t>RT @robsalk: TED's Monique Ruff-Bell on Why Idea Festivals are More Important Than Ever @TEDTalks - Interview at @ForbesEnt https://t.co/9dâ€¦</t>
  </si>
  <si>
    <t>If you need a new perspective on all of the good things in life, try out these 5 "gratitude" challenges (each recommended by TED speakers): https://t.co/dyQvt9UgyF</t>
  </si>
  <si>
    <t>The deep sea isn't full of spooky, scary monsters after all! Instead, we should see it as the fascinating, wonderful and important place it is: https://t.co/sHyCWvlIkV</t>
  </si>
  <si>
    <t>Looking for a solution to talk to someone on the other side of the political aisle? 
Put down the verbal weapons and try this: https://t.co/wTU6OVDKX5</t>
  </si>
  <si>
    <t>Doing these 3 things every Friday can make you feel better and more in control of your life: 
1. Plan your next week
2. Finish work that was pushed off 
3. Combine and cross off all your small tasks https://t.co/ydJbQ8eXgf</t>
  </si>
  <si>
    <t>Reading a lot of books is great! But *how* you read matters too: https://t.co/DJDGyDQtk2</t>
  </si>
  <si>
    <t>Intelligence isn't only defined by an IQ test. And that's because your brain actually thrives in different areas (like creativity! memory! and learning!) at different points of life: https://t.co/8JymbAd7sa</t>
  </si>
  <si>
    <t>"Black people carried the origins of this dance through our DNA, through our blood, through our bones â€” we made twerking the global cultural phenomenon it has become today." 
Watch Lizzo's full talk to learn the significance and origin story of twerking: https://t.co/Vh8rH9G4iz https://t.co/bMv134Qdcy</t>
  </si>
  <si>
    <t>What if we could use the building blocks of DNA to reimagine how we produce everyday items?
Here's how scientists created a virus-resistant organism to do that ðŸ§¬ðŸ¦ : https://t.co/5rymitv9rt</t>
  </si>
  <si>
    <t>"It doesn't matter whether or not a ghost is real ... the fact that we maybe, kind of, sort of believe a ghost might be real is significant. And we should probably pay attention to it."
Watch now to learn what ghost stories can teach you about yourself: https://t.co/jMtok0kgjh https://t.co/dqQBdU7S8H</t>
  </si>
  <si>
    <t>RT @nowthisnews: This chief scientific officer at Moderna breaks down the misunderstandings about the mRNA in the COVID-19 vaccine, and expâ€¦</t>
  </si>
  <si>
    <t>RT @nowthisnews: 'You have to run your own race' â€” @bevysmith shares inspiring words to help people be more confident in their gifts
(viaâ€¦</t>
  </si>
  <si>
    <t>Ever wondered why some companies stay above their competitors while others don't? It might be because they think like a gambler ðŸŽ²â™ ï¸: https://t.co/r0V4T8yn9I</t>
  </si>
  <si>
    <t>"The internet is showing us what it thinks we want to see â€” but not necessarily what we need to see."
Watch Eli Pariser's full talk here: https://t.co/lhMzJbw4sp https://t.co/V5VqHhQZoz</t>
  </si>
  <si>
    <t>Want to create memorable and lasting moments with your friends and family at the dinner table? Here are 3 tips you should *always* consider: https://t.co/WZGLDs8Gxy</t>
  </si>
  <si>
    <t>"Reclaiming your language and embracing your culture is a powerful way to be yourself."
Watch Daniel BÃ¶gre Udell's full talk now: https://t.co/OWTaX7m42V https://t.co/1ROKEZBelh</t>
  </si>
  <si>
    <t>Didn't know we had a @tiktok_us account? Check us out here: https://t.co/o0BQ39vpYL</t>
  </si>
  <si>
    <t>ðŸŽ‰Exciting News ðŸŽ‰ TEDToks is a finalist for a @ShortyAwards Impact Award for â€œBest Use of TikTok!â€ If you love the way we breakdown big ideas, you could help us receive a special Audience Honor. Vote for TEDToks between now and November 9 here: https://t.co/iRFYNlVXnT https://t.co/UvovAHdFua</t>
  </si>
  <si>
    <t>Candy may be sweet, but nothing feeds your curiosity like a TED Membership. ðŸŽƒ Give yourself and your loved ones the ultimate treat of exclusive events with your favorite TED Speakers all year-round. Get in the spirit and give today: https://t.co/Bgw0x2V3HF https://t.co/8U4AnvcXE5</t>
  </si>
  <si>
    <t>From winning an Oscar to starting her own company, @ReeseW is wildly successful. But even she still struggles with self-doubt. Hear how sheâ€™s learned and grown from it on the latest episode of ReThinking with @AdamMGrant. Listen now on @ApplePodcasts: https://t.co/w2g9uMqni5 https://t.co/WJbY288dFZ</t>
  </si>
  <si>
    <t>Starting soon! Watch here: https://t.co/X5Nh6Jjd15 https://t.co/Sh3c21yYGM</t>
  </si>
  <si>
    <t>We are thrilled to offer part of this yearâ€™s #TEDWomen conference FREE on @YouTube! Tune in at 1PM ET to hear from climate justice activist Vanessa Nakate (@vanessa_vash) &amp;amp; Mary Robinson of @TheElders &amp;amp; a special Q&amp;amp;A w/ actor and activist @JaneFonda: https://t.co/C8Ncw0jEPl https://t.co/3Zgxs6gq9e</t>
  </si>
  <si>
    <t>Spoiler: Sleeping in a hot environment, having too little sleep and experiencing restless leg syndrome can make you more likely to be in this in-between sleep state: https://t.co/X2PaeIsdLe</t>
  </si>
  <si>
    <t>Chances are you don't share the same politics, religion or identity with everyone you meet. But here's why you could benefit from stepping out of your comfort zone, having a conversation and listening: https://t.co/xzXhRBZGi0</t>
  </si>
  <si>
    <t>@ecrescia @Vimeo @TEDWomen So good, right?</t>
  </si>
  <si>
    <t>RT @TEDCountdown: If weâ€™re going to power the world with renewable energy, we have to think bigger and start smaller. 
In this episode ofâ€¦</t>
  </si>
  <si>
    <t>@CoachBalto We love hearing about big ideas! We recommend searching to see if there's a local @TEDx event near you â€” or even starting one of your own: https://t.co/np2rGsDk41</t>
  </si>
  <si>
    <t>"Pakistan is drowning, and its people are desperate. We can adapt, mitigate, build resilience â€” but only if we do it together." https://t.co/7JnBvc4yn8</t>
  </si>
  <si>
    <t>If you want to live a fuller, happier life, then it's probably best if you start doing it right now: https://t.co/oPNriH8F1S</t>
  </si>
  <si>
    <t>Ready to curl up on the couch and binge-watch some feel-good movies? These 9 films flip the script on the cli-fi, climate doom-ism genre with stories of hope and resilience: https://t.co/ckk4itvbR9</t>
  </si>
  <si>
    <t>Is it possible that *everyone* is a bit psychopathic? 
Here's why it's so important to pay attention to the complexity and humanity within the gray areas in between: https://t.co/tLs6gliT6T</t>
  </si>
  <si>
    <t>These winged wonders ðŸ¦‡ can be infected with several deadly viruses (at once!) and somehow be ... completely fine. Here's the secret: https://t.co/RbQMjJ3oBU</t>
  </si>
  <si>
    <t>If you ever want to move on from a breakup, you should know there's no explanation that's ever going to feel satisfying. 
Watch Guy Winch's full talk to learn why it's so important to *stop looking* for one: https://t.co/7NVtDt45Uu https://t.co/uR3uDIRd0p</t>
  </si>
  <si>
    <t>Teenagers are more likely to confess to crimes they didn't commit. This psychology professor says there must be reforms in the way kids are treated by a legal system designed for adults.
Watch Lindsay Malloy's full talk here: https://t.co/IWeMRAjqUd https://t.co/gg8FpCZOJj</t>
  </si>
  <si>
    <t>How do we become the best guardians of our planet's future and biodiversity? By listening closely to Indigenous peoples: https://t.co/EOW0qGGlPX</t>
  </si>
  <si>
    <t>"When it comes to diversity and inclusion, we need bold disruptors who are uncomfortable with the status quo, even if the status quo benefits them." https://t.co/c3L77jPPah</t>
  </si>
  <si>
    <t>RT @TheWoodruff: As the center for art and arts education in Atlanta, a city of powerful art and â€œideas worth spreading,â€ we are thrilled Tâ€¦</t>
  </si>
  <si>
    <t>What does it take to live beyond 100 years? How much you interact with other people!
Watch Susan Pinker's full talk here: https://t.co/BPjxHCCP6U https://t.co/GVD7mmWjrT</t>
  </si>
  <si>
    <t>This doctor shares the key differences between a food allergy and food intolerance. Plus, how to find a definitive answer for which one it is: https://t.co/xAi7FsNfMD</t>
  </si>
  <si>
    <t>While the effects of a recession are simple to see, the cause is a little less clear: https://t.co/WuO5QanrMz</t>
  </si>
  <si>
    <t>RT @KatCraig1: Thrilled to kick off #TEDWomen Presents on 24 Oct in convo w Afghan filmmaker &amp;amp; advocate @TamanaAyazi. Her beautiful &amp;amp; powerâ€¦</t>
  </si>
  <si>
    <t>"Exercise is the most transformative thing that you can do for your brain today."
Watch Wendy Suzuki's talk on the brain-boosting powers of exercise: https://t.co/kN6RuKyeNt https://t.co/yNxfcI3EN6</t>
  </si>
  <si>
    <t>#DYK: Video games are the most world's dominant form of entertainment, and it's 3x larger than the entire global film and music industries combined!? 
Watch Noah Raford's full talk to learn why it could be a problem *or* a seed for hope: https://t.co/Hi5Gdskqva https://t.co/C3DEug0VWS</t>
  </si>
  <si>
    <t>RT @TEDCountdown: What if we made a carpool system for hauling cargo ðŸš›across US roads? It could reduce pollution, make drivers money and imâ€¦</t>
  </si>
  <si>
    <t>RT @AC_catalysts: Don't miss @TEDTalks #Tech Curator Simone Ross in our new #FastForward #Podcast episode about the #magic of (spreading) tâ€¦</t>
  </si>
  <si>
    <t>Sure, bats are creepy. ðŸ¦‡ But they actually tell us a lot about our DNA: https://t.co/TbEg8gIkRG</t>
  </si>
  <si>
    <t>Yes, good sex can bring connection, stress relief, confidence and fun â€” but that doesn't mean each partner is climaxing equally. 
Here's why we all need to stop faking it: https://t.co/rL91hb9Evv</t>
  </si>
  <si>
    <t>Hint: It's *way* less than 10,000! https://t.co/X9akf9ci89</t>
  </si>
  <si>
    <t>*No one* is a fan of getting ghosted (and we don't mean the kind that goes "boo!") ðŸ‘». So let's get to the bottom of why it's so troubling: https://t.co/IudUwF4sv7</t>
  </si>
  <si>
    <t>If you're trying to live more sustainably, bigger isn't better: https://t.co/o0gboMVfd5</t>
  </si>
  <si>
    <t>Sometimes, the closer you get to total agreement, the *less* reliable the result becomes. Here's why: https://t.co/UW1Y0xMJT5</t>
  </si>
  <si>
    <t>"We reward confidence in some people and we punish confidence in others â€” and all the while, far too many people are walking around every single day without it."
Watch Brittany Packnett Cunningham's full talk to learn how to crack the code on confidence: https://t.co/I7PZSiS4Kd https://t.co/4sFf4HVIIW</t>
  </si>
  <si>
    <t>"Being rich isn't gonna make history. You know how I know? There's 2,668 billionaires on the planet right now. Name them." â€” comedian Pardis Parker (@pardisparker) https://t.co/AunQtJAQ6y</t>
  </si>
  <si>
    <t>"Someone who is big and strong and intimidates and insults everyone is not necessarily an alpha male."
Watch Frans de Waal's talk to learn what *actually* constitutes an "alpha male": https://t.co/T9SQ7kkhxS https://t.co/9eIF5ywGEr</t>
  </si>
  <si>
    <t>#DYK: There are 4 stages to retirement: 
1. Vacation phase
2. Feeling lost or loss
3. Trial + Error
4. Reinvention
*And* how you can prepare for each one: https://t.co/13qxfYFWum</t>
  </si>
  <si>
    <t>"We need the courage to look this problem in the face and say, 'This is real, and this is all of us."
Watch Nadine Burke Harris's full talk here: https://t.co/rlou5szDdM https://t.co/O8DXQrtGZE</t>
  </si>
  <si>
    <t>How do your friends make you feel? According to @DrMarisaGFranco, the power of friendship is key to a healthier life. Discover the best ways to make friends as an adult and what puts the 'forever' in BFF at this live TED Member event. RSVP now: https://t.co/soqOqRvK8F https://t.co/L3TIWpBJBp</t>
  </si>
  <si>
    <t>While our eyes are powerful tools, sometimes we need a little help â€” and a different kind of vision: https://t.co/YlLqdTNuSl</t>
  </si>
  <si>
    <t>Spoiler: It's a little more complicated than you might think.
(Plus, what you *don't* get told about losing weight): https://t.co/Woclsny87Y</t>
  </si>
  <si>
    <t>Turns out your parents' and friends' opinions matter more to you than you think: https://t.co/UfJG4djZ4N</t>
  </si>
  <si>
    <t>"Let us come together and let us build a world where all young people, all over the world can flourish and thrive."
Watch Tom Osborn's full talk here: https://t.co/RJKiIPeB0m https://t.co/fIvfchgmxh</t>
  </si>
  <si>
    <t>"Needing accommodation or support does not make a person any less deserving of dignity and respect. This is a matter of justice and equity, not charity." https://t.co/oGqTOlj96B</t>
  </si>
  <si>
    <t>Thanks for sharing @kenjeong ! https://t.co/EuiQ2ABSUY</t>
  </si>
  <si>
    <t>RT @danbharris: Self-love can be a cloying platitude. The stuff of throw pillows, Insta influencers, and spin instructors. But science showâ€¦</t>
  </si>
  <si>
    <t>RT @Real_MaryK8: A must watch â¦@TEDTalksâ© by â¦@danbharrisâ© - lucky to have his mentorship as a young journalist and still following his advâ€¦</t>
  </si>
  <si>
    <t>Here's how you can get the most out of your everyday conversations: https://t.co/XAmVwBLCkq</t>
  </si>
  <si>
    <t>Even though ADHD is one of the most researched mental conditions in the world, misconceptions still persist about it â€” even for people who have it: https://t.co/KhZpLEQPb4</t>
  </si>
  <si>
    <t>When you stop being a jerk to yourself, you won't be the only one who benefits â€” *all* of your relationships will too!  
Watch the full talk from Dan Harris (@danbharris) here: https://t.co/L2POrLtN6V #WorldMentalHealthDay https://t.co/CkonzdG1I4</t>
  </si>
  <si>
    <t>Is democracy in danger around the world? Explore the warning signs of tyranny, plus find out what we can do to keep the power with the people, in our next TED Member event with historian and author @TimothyDSnyder. RSVP now: https://t.co/ukQTdIf7i9 https://t.co/HN9bkNunm3</t>
  </si>
  <si>
    <t>If the idea of answering the phone or starting a conversation makes you terrified, this is for you: 
https://t.co/Lc1U5vC4jt</t>
  </si>
  <si>
    <t>This photographer spent months connecting with native people in remote communities to capture their proudest moments:
 https://t.co/QxwWw9OEGx</t>
  </si>
  <si>
    <t>"So much of life drains us, but fun fills us up."
Watch Catherine Price's full talk to learn why you need playfulness in your everyday life â€” and how to make it happen: https://t.co/EMCAv2mxa9 https://t.co/uErSoWOG9i</t>
  </si>
  <si>
    <t>Let's not sugarcoat this: Extreme dieting isn't great for anybody's health: https://t.co/fQ8JRl7bk4</t>
  </si>
  <si>
    <t>"Your life isn't just a list of events; you can edit, interpret and retell your story."
Watch Emily Esfahani Smith's full talk here: https://t.co/eJvgbATBJT https://t.co/Vy81Oghl6G</t>
  </si>
  <si>
    <t>RT @TED_ED: Educators! TED-Ed and @usedgov want to understand the challenges facing Education today â€” and what your ideas are to address thâ€¦</t>
  </si>
  <si>
    <t>This speaker's research has shown that climate action could set back gender equality by 15 years (!) â€” but here's how she says we could save the world *and* benefit everyone: https://t.co/p90etFKodG</t>
  </si>
  <si>
    <t>News flash: We all do a lousy job at predicting who we'll be *and* what we'll want 20 or 30 years down the road. 
But here's how we can make better choices for our future: https://t.co/l1WO1PMZmr</t>
  </si>
  <si>
    <t>"Don't let your small failures make you lose sight of your bigger picture."
Watch @Cordae's full talk on becoming the best "you" possible: https://t.co/HCO9bzZUnN https://t.co/RmKChrrDwT</t>
  </si>
  <si>
    <t>RT @EricTopol: The future of #AI in medicine
@TEDTalks w/ @stevenbjohnson 
@Apple
https://t.co/sCEcwgxwiU
@Google
https://t.co/K9ti6CIL3r hâ€¦</t>
  </si>
  <si>
    <t>RT @YouTubeCreators: https://t.co/0KIdzx5DnC</t>
  </si>
  <si>
    <t>And the reasons why the Earth has it just right: https://t.co/QxnmZIyLEm</t>
  </si>
  <si>
    <t>RT @YouTubeCreators: tomorrow, @gulnazkhan (the @TEDTalks climate editor!) will be chatting with @lecrayonmedia, @inspiroue, @priscilliaokpâ€¦</t>
  </si>
  <si>
    <t>RT @TED_ED: Educators â€” we want to celebrate your ideas!Â 
Â 
Join TED-Ed and @usedgov on Oct 8th or 11th for a free 1-hr Idea Development Woâ€¦</t>
  </si>
  <si>
    <t>Why do you love your favorite food so much? You can thank your mouth *and* your nose! https://t.co/KqsqHE7o6S</t>
  </si>
  <si>
    <t>During the Salvadoran Civil War, this underground radio station evaded the dictatorship by using secret telephone lines â€” and brought hope to farmers around the country: https://t.co/ostEqyKsBk</t>
  </si>
  <si>
    <t>RT @TEDCountdown: What happens when you bring 50 @YouTubeCreators together for climate action? You get a day full of learning, growing andâ€¦</t>
  </si>
  <si>
    <t>"Every child deserves a champion, an adult who will never give up on them."
Watch Rita Pierson's full talk on the power of teachers: https://t.co/thxUMXx9cc https://t.co/JnURITNPc0</t>
  </si>
  <si>
    <t>This African conservationist says, "Ask the difficult questions, and always wonder: Are we working *for* communities or *with* communities?" 
Learn the difference here: https://t.co/bcVTXjyaZC</t>
  </si>
  <si>
    <t>These are the important signs of unhealthy love that you should be watching out for: https://t.co/YpkkYQnjE9 https://t.co/YXsl4rrZKN</t>
  </si>
  <si>
    <t>P.S.: It's all about finding bite-sized opportunities in your day to genuinely connect with others: https://t.co/R9UmUIGC8A</t>
  </si>
  <si>
    <t>"Confidence is a concept you can choose. I've come to realize that authenticity is necessary, and it's powerful."
Watch Daniel Lismore's full talk here: https://t.co/HHqa1IvTCY https://t.co/8QUKNgg6q4</t>
  </si>
  <si>
    <t>Want your kids to grow into adults who can step up and seize the opportunities that life has to offer? 
These 5 tips will show you how: https://t.co/PZOEELBtw8</t>
  </si>
  <si>
    <t>You know that person in your life who *never* apologizes? There's a good chance their ego is getting in the way: https://t.co/3ESFBILq5A</t>
  </si>
  <si>
    <t>Praying mantises could easily be characters in a sci-fi novel. But even those who are afraid of insects could fall under the spell of these tiny, magical creatures: https://t.co/8HWGHMXdEL</t>
  </si>
  <si>
    <t>Changes in a particular region of the brain â€” the ventral striatum â€” might explain why teens are so obsessed with being together all the time: https://t.co/AHKkVjg8Wu</t>
  </si>
  <si>
    <t>Museums are *amazing* resources â€” but unfortunately, they're not reaching everyone. 
Watch Amanda Schochet's full talk to learn how tiny science museums can transform public spaces and neighborhoods, making scientific knowledge way more accessible: https://t.co/tLyblHtWu3 https://t.co/tX9w4izbMP</t>
  </si>
  <si>
    <t>RT @TEDCountdown: If you always think of nuclear energy as "bad" â€” you might be surprised that it is one of the cleanest forms of energy!â€¦</t>
  </si>
  <si>
    <t>RT @TED_ED: Educators! Are you concerned about teacher burnout and shortages? Remote learning loss? Getting access to classroom materials?â€¦</t>
  </si>
  <si>
    <t>This equitable housing developer made a plan for revitalizing neighborhoods experiencing hyper-vacancy, without gentrification. These are the results:  https://t.co/FoaK0nIhSb</t>
  </si>
  <si>
    <t>#DYK: We have 22 incredible podcasts!? From what makes great thinkers tick to the latest ideas in business, technology and more â€”Â we have everything your curious mind wants to know! Listen ðŸŽ§ to the TED Audio Collective today: https://t.co/fVmlFmtK5k #InternationalPodcastDay</t>
  </si>
  <si>
    <t>What does it take to live beyond 100 years? 
These are the surprising predictors of a long, healthy life: https://t.co/mfkaGhmMnF https://t.co/T8aIZDx37E</t>
  </si>
  <si>
    <t>This online platform gives LGBTQIA+ people in Africa access to the opportunities, mentorship and support they need to thrive and feel safe: https://t.co/hBJ6rY4M2R</t>
  </si>
  <si>
    <t>This is your brain on sugar. https://t.co/mNzjk2nKsd</t>
  </si>
  <si>
    <t>"We've been speaking so much lately about the flaws of technologies, but for people with paralysis, this is a return to life."
Watch Tom Oxley's full talk here to learn more about this ground-breaking device that turns thoughts into text: https://t.co/jTfBxrB44S https://t.co/3GUx6SZDPe</t>
  </si>
  <si>
    <t>Here's how to keep the walls between work and your personal life steady *and* protect your mental health: https://t.co/gM92mL7S4b</t>
  </si>
  <si>
    <t>People who lie tend to use these 4 speech patterns. Here's how to spot them: https://t.co/zL592iQAqm</t>
  </si>
  <si>
    <t>Think AI is only reserved for big companies who can afford the team for it? Think again.
Small businesses can benefit too: https://t.co/mVv7xShCoB</t>
  </si>
  <si>
    <t>Here's why straight women are having less satisfying sex than men â€” and what can we do about it: https://t.co/zqOawT51Ga</t>
  </si>
  <si>
    <t>Here's how 3D printing could solve how we build structures on Mars â€” and how we could solve some of the problems on Earth today: https://t.co/Qg3ebWZbFj</t>
  </si>
  <si>
    <t>"These things aren't joyful for just a few people; they're joyful for nearly everyone. They're universally joyful."
Watch Ingrid Fetell Lee's full talk here: https://t.co/DjntzT74nQ https://t.co/LS3XR1shgV</t>
  </si>
  <si>
    <t>"Fear is not what is going to motivate us for the long-term, sustained change we need to fix this thing. What we need...is rational hope."
Watch Katharine Hayhoe's full talk to learn how envisioning a better future can carry us through the climate crisis: https://t.co/Qz8jH1OEeP https://t.co/yxNdnyOG9z</t>
  </si>
  <si>
    <t>Spoiler: It's complicated!
But we know the ingredients that will cause severe storms to increase: https://t.co/tyZyz5jgiM</t>
  </si>
  <si>
    <t>Has your to-do list become a to-donâ€™t list? Finding the drive doesnâ€™t have to be like waiting for lightning to strike. âš¡ Join a TED Member event with social psychologist @ayeletfishbach as she offers scientific advice on how to get motivated. RSVP now: https://t.co/dVYDLxNmwY https://t.co/v7MdI0WyXS</t>
  </si>
  <si>
    <t>If you've ever reached for alcohol or THC for help falling asleep and realized it didn't actually make a difference â€” this is for you: https://t.co/YdCN0wLELs</t>
  </si>
  <si>
    <t>Getting a flu shot isn't just about protecting *yourself* from illness â€” you're also protecting your community, including those who are at risk of serious complications: https://t.co/NpYXZLJIqX</t>
  </si>
  <si>
    <t>While it may sound contradictory, American Sign Language is very similar to playing music on a piano â€” only in its own special way!
Get an introduction from Christine Sun Kim: https://t.co/nCi4oa2WOu #IDSL https://t.co/PUyFoC2FjO</t>
  </si>
  <si>
    <t>Traditional medical knowledge teaches us that cancer and heart disease are unrelated â€” but what if that's not true?
Here's why this cardiologist says we need to pay closer attention to their genetic connection: https://t.co/8d5d3Fyprv</t>
  </si>
  <si>
    <t>Is the pandemic over? Not exactly, says Dr. Fauci. Here he weighs in on the US's progress, what you should still do for your health and safety, and his hope for the future of science.
Watch the full TED Membership conversation now: https://t.co/dbqK9mozVk</t>
  </si>
  <si>
    <t>It may not sound like a traditional company, but it's yielding all the great results of one â€” and they're not a new concept either: https://t.co/erbp2AQ4c3</t>
  </si>
  <si>
    <t>What if we saw low-status communities as companies in need of a refresh? Here's why we need to take a restorative approach to revitalize our neighborhoods and invest with our time, energy and brains: https://t.co/ARIhhcd97q</t>
  </si>
  <si>
    <t>What scares you? Free solo rock climber @AlexHonnold is no stranger to facing and managing fear. ðŸ§—â€â™‚ï¸ Whether youâ€™re ascending a cliff or your career, find out what he says about fearlessly setting goals in ReThinking with @AdamMGrant. Listen on @Spotify: https://t.co/HURgupG4aP https://t.co/cSqgkyPCqI</t>
  </si>
  <si>
    <t>#DYK: Termites can create a tunnel system stretching more than 100 meters (~328 feet) long?!? And the queen can live for 20 years? https://t.co/FRKVE0cGyl</t>
  </si>
  <si>
    <t>Climate change doesn't only affect the environment â€” it can also do significant damage to our mental health ðŸ˜°.
Watch Dr. Britt Wray's full talk here: https://t.co/jQh1cxT6Dm https://t.co/Cp7KBIIQCL</t>
  </si>
  <si>
    <t>RT @dbiello: I feel better too. Thanks for joining!</t>
  </si>
  <si>
    <t>No, you don't have to donate all of the profits of your company to a certain cause (though we love to see it!) â€” you can start small, with your own community: https://t.co/obOvQqdN94</t>
  </si>
  <si>
    <t>Stay tuned for the full TED Membership conversation between Dr Fauci and TED science curator David Biello â€” coming later this week!</t>
  </si>
  <si>
    <t>Is the pandemic *really* over in the US? ðŸ¤” Hereâ€™s what Dr. Anthony Fauci said in todayâ€™s TED Membership discussion with TED science curator @DBiello. https://t.co/Faj8R29NM2</t>
  </si>
  <si>
    <t>It's normal to forget where you placed your keys â€” but forgetting a simple process (like how to make coffee) would signal a much bigger problem: https://t.co/WxpdMLoA9t</t>
  </si>
  <si>
    <t>Do you think nuclear = bad? We get it â€” but this nuclear energy influencer says we've been taught about it all wrong: https://t.co/BCdZsv5Gmf</t>
  </si>
  <si>
    <t>RT @isabelleboemeke: the idea that nuclear power is bad is costing us our future, and itâ€™s time to let go of it.
my @TEDTalks is now live!â€¦</t>
  </si>
  <si>
    <t>Tip 4: Listen to the newest episode of ReThinking with @AdamMGrant to hear entrepreneur @mcubanâ€™s full advice on how to seize the best business opportunities and make a slam dunk for your career. Check it out now on @ApplePodcasts: https://t.co/n4WjoCiWf3 https://t.co/xjPTK2r3Ay</t>
  </si>
  <si>
    <t>Know someone who would love to attend? Share this event with them to build a more informed future together.</t>
  </si>
  <si>
    <t>When is the pandemic over? Join Dr. Anthony Fauci, who has advised 7 US presidents on major health issues, and TED science curator @dbiello for an exclusive conversation on COVID, monkeypox and whatâ€™s to come. Donâ€™t miss out! RSVP now: https://t.co/rUnNCh9UhC https://t.co/dBcIKYbvsD</t>
  </si>
  <si>
    <t>These clothing items may never end up in your closet â€” but they sure look good in a profile pic: https://t.co/yn5b0ICpsG</t>
  </si>
  <si>
    <t>"We can't save the world by playing by the rules, because the rules have to be changed. Everything needs to change, and it has to start today."
Watch @GretaThunberg's full talk here: https://t.co/NbL6QsUmfX https://t.co/WLDQzOiomo</t>
  </si>
  <si>
    <t>"If all of us ate half as much meat, it would be like half of us are vegetarians."
Watch Graham Hill's full talk for more perks of going vegetarian on weekdays: https://t.co/zJOiqBc87I https://t.co/dos2gnSEth</t>
  </si>
  <si>
    <t>This group is on a mission to better understand aging. But their goal isn't just about enabling humans to live to 200 â€” it's about helping people stay healthy for as long as possible. https://t.co/XMFXurjfKW</t>
  </si>
  <si>
    <t>Once weak and pimply, the Aztec god Nanahuatl made bold sacrifices to create a new world: https://t.co/ZNxKgf5oZQ</t>
  </si>
  <si>
    <t>#DYK: Plant-based diets can save water and land â€” and theyâ€™re healthier! 
And there are all kinds of options to choose from: https://t.co/WtB45w3a4T</t>
  </si>
  <si>
    <t>How you move through the world can bring you joy and creativity â€” so let life be an inspiration to you: https://t.co/QuSTy98I7H</t>
  </si>
  <si>
    <t>"I twerk because itâ€™s unique to the Black experience. Itâ€™s unique to my culture, and it means something real to me."
Watch @Lizzo's full talk here: https://t.co/yFuvFgsfbX https://t.co/R14lDof7Sm</t>
  </si>
  <si>
    <t>Do you want to give a TED Talk? This could be your chance! Applications are open to anyone living in Southeast Asia or of Southeast Asian descent. The deadline for submissions is September 30, 2022. Learn more: https://t.co/K8dmVHDQF1 https://t.co/vJgH19pgoB</t>
  </si>
  <si>
    <t>Are you searching for new ideas? Reconnect with your inner child: https://t.co/s9xbPLTpuB</t>
  </si>
  <si>
    <t>Spoiler: It hits us harder where we are the most vulnerable... but it's also the best sign to let go: https://t.co/bSApjT5DTS</t>
  </si>
  <si>
    <t>How can you create a workplace where every voice has the chance to make a difference? This leadership expert shares 4 things employees want leaders to know about being an advocate: https://t.co/BYofziaFVd</t>
  </si>
  <si>
    <t>"Gardening is the most therapeutic and defiant act you can do, especially in the inner city. Plus you get strawberries."
Watch Ron Finely's full talk on why he plants vegetable gardens in unexpected areas: https://t.co/GgPspXIV7i https://t.co/7sl9QCLv5Y</t>
  </si>
  <si>
    <t>You're on the internet right now â€” but have you ever wondered how it *actually* works? https://t.co/sSOxsT6EgW</t>
  </si>
  <si>
    <t>What if Star Wars could inspire the next generation of bionic limbs? ðŸ¦¾ðŸ¦¿It already did - and it's made using 3D-printing *and* recyclable materials!!: https://t.co/aqiuifGnpz</t>
  </si>
  <si>
    <t>Great minds think alike â€” or do they? Find out in our new podcast series, ReThinking with @AdamMGrant, featuring some of the worldâ€™s most fascinating minds! Listen to the first episode featuring @mcuban now on @spotifypodcasts: https://t.co/tUpzE8Te7h https://t.co/HK0Qmkq51u</t>
  </si>
  <si>
    <t>If you've had those "Why did I walk into this room?" moments, this is for you: https://t.co/HgEzBWOThg</t>
  </si>
  <si>
    <t>"We can stop mass surveillance if we change the problem we're trying to fix. [By] shifting our focus from how companies collect our data to how governments abuse it." https://t.co/9sBR0TfxzB</t>
  </si>
  <si>
    <t>Whatâ€™s next for COVID and monkeypox? Dr. Anthony Fauci â€” one of the worldâ€™s most cited biomedical scientists â€” joins TED science curator @dbiello to discuss what we can expect for the future in a special conversation just for TED Members. RSVP now: https://t.co/Cy4A7QJdbS</t>
  </si>
  <si>
    <t>"There is beauty in the simple moments that life has to offer." 
Watch Jason Rosenthal's full talk on how to start fresh after heartache: https://t.co/XqrxtDKxLd https://t.co/u4y2XtJcv3</t>
  </si>
  <si>
    <t>We can't address the hardships of social media with individual resilience alone. It starts with treating each other *a lot* better: https://t.co/2kGOHamvHD</t>
  </si>
  <si>
    <t>1. Asking for help is *not* a sign of weakness â€¦ https://t.co/gP6CrTLNoE</t>
  </si>
  <si>
    <t>It isn't just the year-round breeding that allowed these feathery high fliers to rise to world domination:  
 https://t.co/gWMqW5Fw1O</t>
  </si>
  <si>
    <t>"If we put our minds together and our resources together, and we openly talk about this, and try to find solutions for this epidemic ... hopefully we can save a life." 
Watch Charles Smith's full talk to learn more prioritizing mental health: https://t.co/KtFRXDfVEs https://t.co/GSD2nb5wiF</t>
  </si>
  <si>
    <t>The metaverse doesn't only exist in the digital world â€” this artist shares how the art we create online can actually become part of the *physical* world: https://t.co/Q25Oj0X3Nj</t>
  </si>
  <si>
    <t>Can we put an end â€” or at least lessen the damage caused by these extreme and regularly occurring wildfires? Yes, and our best bet may be fighting fire with fire ðŸ”¥.
Watch Paul Hessburg's full talk here: https://t.co/XT7ZtGIYrj https://t.co/JVlFS0FNm8</t>
  </si>
  <si>
    <t>Move over fossil fuels, the next generation of clean (and cheap!) energy is here and it's taking 95% of carbon pollution out of Earth's atmosphere. 
Meet green hydrogen: https://t.co/IqJYQMkDfw</t>
  </si>
  <si>
    <t>Nobody:
Us: Adding that you care about the environment on your dating profile will increase your chances of a love connection, honestly: https://t.co/6JPHj3rqI2</t>
  </si>
  <si>
    <t>What if you could create or cover a song â€” using someone else's voice!? ðŸŽ¤
This technology does all that and more: https://t.co/O2SnwRInJw</t>
  </si>
  <si>
    <t>This is your reminder to embrace your superfan self â€” whether it's for a musical performer, a TV show or even a football team. 
Watch Yve Blake's full talk on sharing your enthusiasm and passions IRL: https://t.co/ZYyveXpjmt https://t.co/m9ABwuyB7Z</t>
  </si>
  <si>
    <t>If you're a fan of The Lord of the Rings, you'll love this Greek legend of an all-powerful ring and its consequences: https://t.co/byGH6S0gc6</t>
  </si>
  <si>
    <t>Fun fact: This ancient reptile was 10 meters (or 32 feet) long, roamed the seas during the Jurassic era and its birthplace is in the UK:  https://t.co/hpET8bTK5x</t>
  </si>
  <si>
    <t>RT @TED_ED: How can we work together to build a stronger and more sustainable economy?
An important first step is learning about the systeâ€¦</t>
  </si>
  <si>
    <t>Actually, boys *do* want to read books written for and about girls! It's stereotypes from adults that stop them: https://t.co/LskNE3MC86</t>
  </si>
  <si>
    <t>What kind of future do you want to live in? Hear from leaders who are reimagining whatâ€™s next for our workplaces, the arts, human rights organizations and more. Watch talks and performances from these changemakers at the TED Bezos Scholar Salon. RSVP now: https://t.co/bMPfoUNH1e</t>
  </si>
  <si>
    <t>"Babies have always represented humanity's best, boldest, most beautiful infinite possibilities."
Watch Wajahat Ali's full talk on the case for having more kids: https://t.co/zjDZDbO5hz https://t.co/0mwx9lld2z</t>
  </si>
  <si>
    <t>"The only reason I am who I am is because of my losses, and some of them are extremely painful, but I wouldn't take any of them away." â€” @serenawilliams https://t.co/7n8VmPoxEZ</t>
  </si>
  <si>
    <t>It might feel awkward, but itâ€™s totally possible to lighten up your work emails without wading into unprofessional territory: https://t.co/LByh8BPeDo</t>
  </si>
  <si>
    <t>Enough with the taboo! What if we taught our sons and daughters about pleasure and desire, consent and boundaries at a young age?
Watch the full TED Talk to learn why it's important to educate young people to be more in touch with how they feel: https://t.co/ZoL3mPwnaT https://t.co/VewrIrzMz2</t>
  </si>
  <si>
    <t>These are the secrets behind a truly mind-boggling phenomenon: https://t.co/o25xTOLqQD</t>
  </si>
  <si>
    <t>Becoming the life of the party is a lot simpler than you think: https://t.co/SVipXMnz8o</t>
  </si>
  <si>
    <t>"Weirdos trying stuff and sometimes being allowed to fail at it are our best hope as a species." - journalist Katherine Mangu-Ward (@kmanguward) https://t.co/AKHyRryGcV</t>
  </si>
  <si>
    <t>"Every single night, as soon as the rainforest is covered by darkness, a new world emerges, bursting with life." - @projetomantis https://t.co/P0wacXrFxc</t>
  </si>
  <si>
    <t>This is why fake news spreads faster than the truth â€” and what we can do to try to stop it. https://t.co/DArBpFt1N2 https://t.co/MxmSOMTWLx</t>
  </si>
  <si>
    <t>@thegothbae @SamsungTV Thanks for watching!</t>
  </si>
  <si>
    <t>This sex ed teacher put an old shoe box in the back of his classroom for students to drop in questions anonymously.
Here are a few of them: https://t.co/EW5GL32vpl</t>
  </si>
  <si>
    <t>This is the truth about undiagnosed pain â€” and what doctors can do to better understand (and treat) those who experience it: https://t.co/o07fG6XNir</t>
  </si>
  <si>
    <t>How does this beatboxer make such wild sounds? We stuck a camera down his throat to find out.
Watch Tom Thum and Matthew Broadhurst's full talk here: https://t.co/SsRrCbpJW4 https://t.co/MqglscPPcY</t>
  </si>
  <si>
    <t>1 in 7 people experience unexplained ringing, buzzing, hissing or clicking sounds. Here's what causes the mysterious sensation: https://t.co/iAnHjbgGT6</t>
  </si>
  <si>
    <t>#DYK: 4 out of 5 children in the US school system come from a home where English isn't the first language?  And how do we help them succeed?
With 2 things: their family and a mobile phone: https://t.co/U7xKeXueXz</t>
  </si>
  <si>
    <t>No great relationship can thrive without a foundation of mutual trust and connection: https://t.co/uVA52WXLXY</t>
  </si>
  <si>
    <t>What sparks your curiosity? From exploring the future of our health with Dr. Fauci to understanding how your dogâ€™s mind works with a canine expert, thereâ€™s something for everyone with a TED membership. RSVP today to access these unique events: https://t.co/UlrRoJcqBY</t>
  </si>
  <si>
    <t>Could electricity help us shift away from our dependence on fossil fuels to make everyday items? Yes!
This is how it could help decarbonize our economy: https://t.co/d6Pav1RUIU</t>
  </si>
  <si>
    <t>RT @Sergiu_P_Pasca: I am excited to share my @TEDTalks at #TED2022 on how lab-grown neural cells and circuits can contribute to reverse engâ€¦</t>
  </si>
  <si>
    <t>"Breaking the rules... asking why, why not? It does something to us. And it makes space for magic to sneak in."
Watch Christina Tosi's full talk on how breaking boundaries brings the sweetest rewards: https://t.co/DsqHTwI5XP https://t.co/q2T9qd0xT2</t>
  </si>
  <si>
    <t>#DYK: 80% of life's most defining moments happen by the time you're 35!
Watch Meg Jay's full talk to learn why it's important to get the absolute most out of your twenties: https://t.co/Tsd0xjiBRv https://t.co/J6hjOFJlBj</t>
  </si>
  <si>
    <t>Calling all procrastinators: You're not delaying tasks because you're lazy â€” it's because you're trying to avoid negative emotions ðŸ˜¬: https://t.co/xFcm6HHy32</t>
  </si>
  <si>
    <t>#DYK: Between 3% and 23% of people are hangover-resistant? 
But for the remaining 77% of us â€” you might want to know this:  https://t.co/VutSzqVgMh</t>
  </si>
  <si>
    <t>Let's talk about mitochondrial DNA:  https://t.co/7Nx0wUxFQi</t>
  </si>
  <si>
    <t>Whatâ€™s up with your pup? ðŸ¶ Canine expert Alexandra Horowitz (@DogUmwelt) is here to share the secret thoughts of dogs in a TED Member event. Find out what theyâ€™re thinking and how to build better relationships with your four-legged friends. RSVP now: https://t.co/eZoYtHknmF https://t.co/ET9bCYSTGs</t>
  </si>
  <si>
    <t>Life is full of joyful surprises â€” like ðŸŒˆðŸ¦âœ¨! â€”  but it doesn't only have to be a surprise. You can *create* joy too!  https://t.co/4S2oIRCtUM</t>
  </si>
  <si>
    <t>Insulin is an essential medication to control blood sugar for people who live with type 1 diabetes â€”but its high prices are a problem for those who need this life-saving medicine: https://t.co/IaXFuOolCq</t>
  </si>
  <si>
    <t>If you've ever wondered how all of those apps can pinpoint *exactly* where you are, watch this: https://t.co/XzXLkI0KPr</t>
  </si>
  <si>
    <t>There's a new art movement in the Windy City, and you're invited âœ‰ï¸! On this episode of Far Flung, we go to Chicago to learn about the power of place-based art. 
Listen on @ApplePodcasts: https://t.co/SsZJQdv993 https://t.co/SfxyWQCtG0</t>
  </si>
  <si>
    <t>Remember: It's the first step to achieving bigger goals in the future: https://t.co/fdeyktAnsC</t>
  </si>
  <si>
    <t>What if we could recreate circuits of the human brain and treat disorders like autism and epilepsy? We totally can, says neuroscientist @Sergiu_P_Pasca! 
This breakthrough science is opening a new era in the treatment of brain disease: https://t.co/Vi501qNmc6</t>
  </si>
  <si>
    <t>"It is our duty to speak truth to power, to be the domino, not just when it's difficult."
Watch Luvvie Ajayi Jones's full talk here: https://t.co/aV6Asf8oXP https://t.co/TTx8bRpAvl</t>
  </si>
  <si>
    <t>Whether you have a uterus or not â€” you should know this essential information: https://t.co/7FLTIrqjgD</t>
  </si>
  <si>
    <t>Humanity needs a reboot. ðŸ’»
And "alternative intelligence" â€” where human and machine intelligence merge â€” is the way to go: https://t.co/WtmTVFlbQk</t>
  </si>
  <si>
    <t>All it takes is one simple question: How is your day going?: https://t.co/a5CmmixF2E</t>
  </si>
  <si>
    <t>Many people already think that the metaverse will soon inherit the Internet's worst traits. But video game lawyer @whoisgallifrey says we have the chance to fix it *now*: https://t.co/th4ZynS8cR</t>
  </si>
  <si>
    <t>"Grit is passion and perseverance for very long-term goals."
Watch Angela Lee Duckworth's full talk here: https://t.co/8jyE3XQr9Y https://t.co/Ic0pAxc2Qi</t>
  </si>
  <si>
    <t>For today's edition of armchair travel â€” explore the otherworldly beauty of the night sky: https://t.co/wyHkTpswzz</t>
  </si>
  <si>
    <t>"Staying calm and performing at your best when you know that any mistake could mean death requires a certain kind of mindset."
Watch the full talk to learn how rock climber Alex Honnold climbed Yosemite's 3,000 foot high El Capitan *twice* without a rope: https://t.co/dHEFfyXDkb https://t.co/mEqjcXcLWV</t>
  </si>
  <si>
    <t>Spoiler: It looks like soy might be the most versatile ingredient around: https://t.co/pv8OnjjNV9</t>
  </si>
  <si>
    <t>Desperate to fill any and every awkward silence? Those little pauses in conversation are *actually* pretty important: https://t.co/QzG1stiWVW</t>
  </si>
  <si>
    <t>From the moment these gorgeous floating, squid-like robots enter the room â€” it'll make you question what you believe about the compatibility between humans and machines: https://t.co/8PYDqSUP5c</t>
  </si>
  <si>
    <t>"What we [feel] is compassion... for someone you've never even met. That's the power of human connection."
Watch @Platon's full talk here: https://t.co/m4QGxRgaiH
#WorldPhotographyDay https://t.co/TWW2WAncax</t>
  </si>
  <si>
    <t>How can we help everyone live in the pollution- and hazard-free environment that they deserve? By working with those most affected and engaging them in environmental decision-making! 
And that's only the beginning: https://t.co/ZYsReA8fhb</t>
  </si>
  <si>
    <t>Are you an ideas person? So are we. With a TED Membership, you can share the ideas that matter most to you with a global community of people who turn online conversations into offline action. Change the world with us. Get started today: https://t.co/906WLfDGgx https://t.co/Ps7sBrl1Xq</t>
  </si>
  <si>
    <t>You may think of clutter as the pile of papers on your desk or clothing crammed in a corner â€” but it can also take space in your mind: https://t.co/wbjhkbJ46M</t>
  </si>
  <si>
    <t>Having trouble falling or staying asleep? This might be why: https://t.co/X2uWSLeZ7b</t>
  </si>
  <si>
    <t>This simple sound could be the key to helping you get more regenerative, deep sleep.
Watch Dan Gartenberg's full talk here: https://t.co/3PJmqKJuH1 https://t.co/BECvsR4OCo</t>
  </si>
  <si>
    <t>There's a good reason why your mother told you to not stay in a wet bathing suit too long ðŸ‘™: https://t.co/CQhJaq1xZf</t>
  </si>
  <si>
    <t>Did you know: There is twice as much plastic on Earth as there are living organisms?!  ðŸ¤¯
That's not just a waste and pollution problem â€” it's a climate problem: https://t.co/HvAkMbL7FW</t>
  </si>
  <si>
    <t>You don't have to be extroverted to be a "fun person" â€”Â seriously!!
Here's what actually matters: https://t.co/EcSvBXbWg1</t>
  </si>
  <si>
    <t>Has your mind gone totally blank during a major exam or presentation? Here's why that happens â€” and what you can do about it: https://t.co/nLTVk6Y6Z9</t>
  </si>
  <si>
    <t>"We have got to stop forcing people to choose between parenting and doing the work that they love."
Watch Allyson Felix's full talk here: https://t.co/1XH2zkoCaQ https://t.co/QXCBRrM9gH</t>
  </si>
  <si>
    <t>Anxiety: friend or foe? ðŸ˜° Youâ€™re not alone in wanting to avoid feelings of dread, but what if you embrace them? @LDamour teaches us how to confront, befriend, and grow from our anxiety in this live conversation just for TED Members. RSVP today: https://t.co/BixQqfr4oL</t>
  </si>
  <si>
    <t>If you're on the fence about deleting your accounts, watch this: https://t.co/22TqRBkJFe</t>
  </si>
  <si>
    <t>Knowing more than 1 language may not make you "smarter" â€” but it does give your brain some remarkable advantages: https://t.co/B5CYCtfReL</t>
  </si>
  <si>
    <t>She emerged from an all-encompassing darkness and the world blossomed anew: 
https://t.co/ndsGdaBAM3</t>
  </si>
  <si>
    <t>A peek into the stunning cultures, crafts, and landscapes of Pakistan: https://t.co/bE85yap5kb</t>
  </si>
  <si>
    <t>"Without fear, we'll do foolish things. And without courage, we'll never step into the unknown." https://t.co/xNiJoBcjgX</t>
  </si>
  <si>
    <t>In urging girls to be cautious, we're actually raising them to be fearful.
Watch Caroline Paul's full talk to learn how we can change that: https://t.co/94qsSwOTly https://t.co/JMPamDnx0G</t>
  </si>
  <si>
    <t>Calling all workaholics: https://t.co/NFcS84RSCo</t>
  </si>
  <si>
    <t>Desperate for a cat nap? A few tips to keep in mind: https://t.co/c4v3hk8OvV</t>
  </si>
  <si>
    <t>Fireflies connect us to the beauty and wonder of the natural world. They also are kinda kinky when they get it on: 
 https://t.co/LwlDPvQD6z</t>
  </si>
  <si>
    <t>Hint: It involves prime numbers: https://t.co/3KRtsCOb2q</t>
  </si>
  <si>
    <t>"No one else will save the future for us. This is more than an invitation."
Watch Luisa Neubauer's full talk here: https://t.co/v40fpfeNza
#InternationalYouthDay https://t.co/kLF3Rgdbwy</t>
  </si>
  <si>
    <t>It's hard for us to know what is going to happen in the short- or long-term future. Here's how you can cope when life feels out of your control: https://t.co/QBXsQ50UWQ</t>
  </si>
  <si>
    <t>Wondering what path you're meant to be on? It's never too late to find out!
These 3 questions can help you become your most authentic self: https://t.co/OoZotnosNP https://t.co/oEHVBlBzbN</t>
  </si>
  <si>
    <t>The best way to get kids interested in STEM isn't by reading textbooks â€” it's through their stomachs!
Here's how your recipes can teach them about ideas like fractions and energy: https://t.co/RcWIGMQ38T</t>
  </si>
  <si>
    <t>Do you feel calm while listening to Bob Ross's voice or watching people cut soap?
This is the science behind it: https://t.co/t6kXFQYw3y</t>
  </si>
  <si>
    <t>Plus, whether they *really* understand what they're saying: https://t.co/HaSAA3XYff</t>
  </si>
  <si>
    <t>Here's how you can break the cycle of self-doubt: https://t.co/OGglo92qI4</t>
  </si>
  <si>
    <t>It may *sound* like a lot but spending 2% of global GDP to save humanity is *kind of* worth it: https://t.co/TVTmnaKr5Q</t>
  </si>
  <si>
    <t>Dive deeper into the mind of an incredible, disappearing octopus, squid and other aquatic creatures ðŸ™!
Watch Roger Hanlon's full talk here: https://t.co/sPWzHiWRqk https://t.co/K5RlzmUGSw</t>
  </si>
  <si>
    <t>If pinching your arm doesn't work, this is how you can tell if you're actually awake: https://t.co/XEOKMpDJri</t>
  </si>
  <si>
    <t>We cover all the potential impacts of these industries â€” and more! â€” in this special episode of the TED Interview with @demishassabis. Listen now on @ApplePodcasts: https://t.co/M6VI4LrgxT</t>
  </si>
  <si>
    <t>How will artificial intelligence make a difference in the way we plan, build and improve our lives?</t>
  </si>
  <si>
    <t>Yes, your kids love playing video games â€” but did you realize they are also building skills that can help them IRL!?  
Here's how the metaverse could be a good thing: https://t.co/7NeWOkiVdL</t>
  </si>
  <si>
    <t>Here's why one of our most attractive traits is a strong immune system: https://t.co/jt1UXJZf9e</t>
  </si>
  <si>
    <t>This sex-ed teacher put an old shoe box in the back of his classroom for students to drop in questions anonymously.
Here are a few of them: https://t.co/VdBo99UUds</t>
  </si>
  <si>
    <t>From speaking about what it's like to be a mother to the thrill of competition, there's many reasons why @serenawilliams will always be a GOAT: https://t.co/VPOxiNZsX5</t>
  </si>
  <si>
    <t>Thanks for sharing @StellaMcCartney! ðŸ„ You can watch Dan Widmaier's fascinating full TED Talk here: https://t.co/XYylaWmwuS https://t.co/QICTdbWpzt</t>
  </si>
  <si>
    <t>A whopping 92% of American adults have had cavities. Here's how you can avoid these pesky dental ditches: https://t.co/JIgKspuUyZ</t>
  </si>
  <si>
    <t>How powerful photography can make a difference in protecting our oceans: https://t.co/IvsxyPphjq</t>
  </si>
  <si>
    <t>"I never once thought of myself as a battered wife. Instead, I was a very strong woman in love with a deeply troubled man."
Watch Leslie Morgan Steiner's full talk here: https://t.co/L331SuXNEP
[CW: Abuse] https://t.co/TEAcPqyixN</t>
  </si>
  <si>
    <t>"We've been speaking so much lately about the flaws of technologies, but for people with paralysis, this is a return to life."
Watch Tom Oxley's full talk here to learn more about this ground-breaking device that turns thoughts into text: https://t.co/E1UgKSfO6X https://t.co/BVOsPPfQeo</t>
  </si>
  <si>
    <t>Whether you're years away from menopause â€” or already going through it â€” arming yourself with knowledge can help make the process easier and less isolating: https://t.co/ekOweZBvkh</t>
  </si>
  <si>
    <t>Here's why your cat is such a (lovable) weirdo: https://t.co/OiuJ5AQrqH #InternationalCatDay</t>
  </si>
  <si>
    <t>Pulitzer Prize-winning journalist @alisonkilling made a remarkable discovery using the power of satellite and social media imagery. 
Here's how it could help expose hidden human rights violations and influence global policies to protect more people: https://t.co/3lQsXzQQLw</t>
  </si>
  <si>
    <t>Many gold-rich African nations aren't seeing the returns they should. Here's what's actually going on: https://t.co/U9Q5NNZDk4</t>
  </si>
  <si>
    <t>Unsure which of our more than 4,000 talks to watch next? Try this 6-question quiz to settle on the perfect match: 
https://t.co/uAa1FgNBoJ</t>
  </si>
  <si>
    <t>This is your brain on love: https://t.co/CsS39otQ3I</t>
  </si>
  <si>
    <t>Humor is a powerful leadership tool that often goes overlooked. 
Watch the full talk to learn more about how introducing laughter to a workplace can encourage bonding, creativity and more: https://t.co/x4L371VqNG</t>
  </si>
  <si>
    <t>What's standing in the way of your happiness? These 4 questions might help you unlock it: https://t.co/c9bBEv48sG</t>
  </si>
  <si>
    <t>Here's why @MonicaLewinsky says our obsession with public shaming has got to go: https://t.co/DGQZ7FFxR8</t>
  </si>
  <si>
    <t>Those strange shapes that sometimes drift across your field of vision? They're a common phenomenon called called floaters â€” or muscae volitantes, if you want to get scientific. Here's why we see them: https://t.co/4hvicB3aDd</t>
  </si>
  <si>
    <t>Women are conditioned to believe that success = a seat at the table. 
Here's why @Lilly Singh says we actually need to build better tables: https://t.co/vafBfKeXVp https://t.co/S0iaqXKvIB</t>
  </si>
  <si>
    <t>Why can't scientists catch eels in the act â€” or even find their eggs? Inside one of science's biggest mysteries: https://t.co/uIv2uEQVjv</t>
  </si>
  <si>
    <t>Where do you go when you close your eyes? ðŸ’¤
In this episode of Far Flung, take a journey into the dream world â€” the hazy place between reality and illusion where adventure awaits â€” no leaving bed required. ðŸ›Œ
Listen now on @ApplePodcasts: https://t.co/qbMbGpSOty https://t.co/GBvdFLFRcp</t>
  </si>
  <si>
    <t>Our creep-detector is meant to keep us safe. Turns out, it does a pretty bad job ðŸ˜¬: https://t.co/7wtS1IZaCC</t>
  </si>
  <si>
    <t>"People have sex for many reasons, some because they want a baby, but most of us have sex because it feels good." https://t.co/hpeNeK2fwO</t>
  </si>
  <si>
    <t>"Don't let your small failures make you lose sight of your bigger picture."
Watch @Cordae's full talk here: https://t.co/Su8fuW51WP https://t.co/zie8Ov8S0B</t>
  </si>
  <si>
    <t>At some point â€” you will find yourself transitioning into a new life chapter. 
Watch @BruceFeiler's full talk for 5 tips on how to navigate it: https://t.co/dbzMVzlGge https://t.co/0MqdtC0OdK</t>
  </si>
  <si>
    <t>RT @TED_ED: Educators â€” we want to celebrate your ideas!Â 
Â 
Join TED-Ed on August 9th for a free 1-hr Idea Development Workshop designed toâ€¦</t>
  </si>
  <si>
    <t>Did you even *know* that you had a third eyelid?!? https://t.co/iypVE0Ivtz</t>
  </si>
  <si>
    <t>"The only guarantee about grief is that however you feel right now, you will not always feel this way." https://t.co/Wt9KmTSNh8</t>
  </si>
  <si>
    <t>You â€” and everyone else â€” are probably using the term "alpha male" incorrectly. Here's what it really means: https://t.co/0TBZP7IFG5</t>
  </si>
  <si>
    <t>"You can always find a shock of beauty and meaning in what life you have left." https://t.co/XhJPX13y2L</t>
  </si>
  <si>
    <t>RT @TEDCountdown: Climate change is here, and it's affecting you right now â€” even if you don't know it. Here's how effective visuals are anâ€¦</t>
  </si>
  <si>
    <t>Here's what has to happen for pregnancy to occur after sex â€” and how different types of birth control stop it: https://t.co/wmSQBFlJGf</t>
  </si>
  <si>
    <t>Donâ€™t just make someoneâ€™s day, make their year with the gift of TED Membership! ðŸŽ Theyâ€™ll get access to exclusive virtual events with iconic TED speakers and connect with a global community of thinkers. To learn more, click here: https://t.co/9LkY47g7Qf https://t.co/KevIA0XPX5</t>
  </si>
  <si>
    <t>Meet the leaders of Barcelona's newest art scene â€” street vendors! 
In this episode of Far Flung, learn more about the manteros and how they're changing the global streetwear business in a big way.
Listen now on @Stitcher: https://t.co/2FQa3XPg9L https://t.co/i0mEilOy8h</t>
  </si>
  <si>
    <t>Humans have more free time than ever â€” so why does it feel like we're *always busy*?: https://t.co/LALxdJqQYf</t>
  </si>
  <si>
    <t>If youâ€™d like to learn more from @jlythcotthaims, you can enroll in her new TED Course, which builds off the ideas from her book, â€œYour Turn: How to Be an Adult.â€ Learn practical strategies to build a future that fits you. To enroll: https://t.co/hSlMiOzpZJ</t>
  </si>
  <si>
    <t>Get ready to discover your next favorite book with @jlythcotthaims! ðŸ“– In the next episode of the TED Talks Daily summer book club, we're talking about all things focused on parenting and unconditional love. Listen to her recommendations on @Spotify: https://t.co/l22rGhkSRU https://t.co/vchkBw7UO4</t>
  </si>
  <si>
    <t>Don't worry â€” we're not going to tell you to give up your daily latte. â˜•ï¸ It's just important to know how *exactly* it's getting to your cup: https://t.co/t3mk8ymGAe</t>
  </si>
  <si>
    <t>This takes "silent but deadly" to a whole new level ... ðŸ’€ðŸ’€ðŸ’€ https://t.co/C5VlZxs6ZZ</t>
  </si>
  <si>
    <t>This singer worked with a neuroscientist to try to get her brain to fall out of love with her ex. Here's what happened next: https://t.co/GkifWt1Vp2</t>
  </si>
  <si>
    <t>"The big question is not just what do we want platforms to stop doing, but now that they've effectively taken control of our online public square, what do we need from them for the greater good?"
Watch Eli Pariser's full talk here: https://t.co/CYcXYLaCtN https://t.co/PRwQiXk0JP</t>
  </si>
  <si>
    <t>"I wanted this assignment to be a love letter to a troubled land that I had called home ... Little did I know that it will become a goodbye letter to Afghanistan as I knew it." - @TEDFellow @KianaHayeri
https://t.co/A2lhN6FvD7</t>
  </si>
  <si>
    <t>Turns out there *is* an algorithm for love â€” it's just not the kind that you think: https://t.co/KjiUAzLClg</t>
  </si>
  <si>
    <t>Want to learn more from @PicoIyer? You can take his upcoming TED Course â€œHow to take a life-changing journey." Discover how to set an intention and choose a destination, navigate cultural differences, and live differently when you return home. To enroll: https://t.co/HoHiaAS46n</t>
  </si>
  <si>
    <t>Introducing the ðŸ“šTED Talks Daily summer book club, a series that will inspire your next great read! First, a meditation on home's meaning, the joy of traveling, and the serenity of standing still from @PicoIyer. Listen to his recommendations on @Spotify: https://t.co/YxjwJTfhyE https://t.co/73lbdw7tb6</t>
  </si>
  <si>
    <t>How much water does your body *really* need every day? Here's the answer: https://t.co/UHna0dwvIK</t>
  </si>
  <si>
    <t>Have you ever wondered if your soulmate is out there â€” even if you're in a great relationship? This one's for you: https://t.co/Ya9GHy843n</t>
  </si>
  <si>
    <t>These are 3 questions to ask yourself if you're teetering on the edge of speaking up â€” or piping down.
Watch Luvvie Ajayi Jones's full talk here: https://t.co/NpVMV9mpfY https://t.co/0jr67jRNcB</t>
  </si>
  <si>
    <t>"Embrace your many passions. Follow your curiosity down those rabbit holes. Explore your intersections."
Watch Emilie Wapnick's full TED Talk here: https://t.co/0F0aUsmVav https://t.co/0tCbu9YsdC</t>
  </si>
  <si>
    <t>Did you know massive sloths *the size of elephants* once roamed the earth? ðŸ¦¥ https://t.co/uEVZB2NYJP</t>
  </si>
  <si>
    <t>This incredibly powerful and practical tool can help you prepare and adapt to new challenges â€” and set you up for success in the future:  https://t.co/yDjkrRUYv9</t>
  </si>
  <si>
    <t>Contrary to popular belief, good intimacy does not guarantee good sex: https://t.co/izkzOGpfCA</t>
  </si>
  <si>
    <t>Are you hunched over your screen right now? Do this instead: https://t.co/FChj6zzCf8</t>
  </si>
  <si>
    <t>What if we could prevent mental health disorders from developing in the first place? This new class of medications looks to do just that: https://t.co/OjE9ttnkmj</t>
  </si>
  <si>
    <t>Did you know: People lose about 50% of their friendships every 7 (!!!) years? But before you freak out about losing your bestie, you should also know this: https://t.co/eLO3soobvG</t>
  </si>
  <si>
    <t>These are the surprising differences between introverts and extroverts.
Watch Brian Little's full talk here: https://t.co/vlsYzbZn4I https://t.co/MqbJ0Yevnk</t>
  </si>
  <si>
    <t>"If you were lucky, the adults in your life gave you lots of space to express how you feel without trying to fix what was going on." https://t.co/w4uZj06x5m</t>
  </si>
  <si>
    <t>"I became Lucius25, white supremacist lurker, and digitally I began to infiltrate the infamous alt-right movement."
Watch Theo E.J. Wilson's full talk here: https://t.co/ZqdsRhDply https://t.co/ZLKqSUk7BI</t>
  </si>
  <si>
    <t>RT @dbiello: Need more science @TEDTalks !</t>
  </si>
  <si>
    <t>Here's why computers still have a lot to learn from *human* intelligence  â€” and how machine learning could help us with our very human problems: https://t.co/11IVH1krnG</t>
  </si>
  <si>
    <t>Have you â€” or someone you know â€” been struggling to balance working and being a parent? Here's why @reshmasaujani says this is a problem that is only getting worse in the US â€” and what needs to change to make things better: https://t.co/8TDAREcWsU</t>
  </si>
  <si>
    <t>Trust us, life in Ancient Rome is *very* different than it is today: https://t.co/FFTEf8H3PJ</t>
  </si>
  <si>
    <t>Tackle your reading list with these 6 strategies to make any book into a real page-turner: https://t.co/R81H8BW4Gr</t>
  </si>
  <si>
    <t>This is what your smile *really* says about you. 
Watch Ron Gutman's full talk here: https://t.co/iCjjCuTsyg https://t.co/MwsNPJrhhN</t>
  </si>
  <si>
    <t>More than half a million people seeking asylum are locked up in US immigration prisons each year â€” but that wasn't always the case.
This lawyer explains why this is happening and offers a potential path forward: https://t.co/Kigf2pDldC</t>
  </si>
  <si>
    <t>You may have heard about some of the changes happening on Instagram right now. 
Back in April, head of IG Adam @Mosseri came to #TED2022 to lay out his vision of what the future of the platform could look like. Here's what he said:
https://t.co/rKvN6XtCnF</t>
  </si>
  <si>
    <t>We're a fan of #4 *especially* if you need some cheering up: https://t.co/PKtxIdHrFP</t>
  </si>
  <si>
    <t>Installing gardens on top of buildings make your rooftops pretty *and* can make indoor air temps cooler by 12Â°F(!): https://t.co/2arL02pFrF</t>
  </si>
  <si>
    <t>Feeling burnt-out and tired? A 4-day work week could help! 
Watch Juliet Schor's full talk to learn more about all the potential benefits of making the switch: https://t.co/fCJ2Se7pts https://t.co/aDXjJZdevr</t>
  </si>
  <si>
    <t>Could new technologies like blockchain and crypto help us build better cities? This speaker built his own to find out â€” here's what he learned:  https://t.co/rIRV81Wmrt</t>
  </si>
  <si>
    <t>This one might keep you up at night (Sorry in advance!): https://t.co/O90t3zgmGg</t>
  </si>
  <si>
    <t>"You have more control over your emotions than you might imagine, and you have the capacity to turn down the dial on emotional suffering."
Watch the full talk here: https://t.co/nSNbuN01TM https://t.co/NpTYhlxkEi</t>
  </si>
  <si>
    <t>This writer asked 16,000 people in 105 countries what regrets kept them up at night. 
This is what they said: https://t.co/tlB6x9JNk9</t>
  </si>
  <si>
    <t>Are you having fun? Join journalist and fun-researcher, @Catherine_Price as she shares some specific and actionable ways to identify the activities that are truly fun for you at our next TED Membership event! Learn more here: https://t.co/Tars5eeYSS</t>
  </si>
  <si>
    <t>Do you give "mush-room" ðŸ„  to thinking about what your clothes are made of?
Here's why @dwidmaier says you should: https://t.co/9uUHqYYJRk</t>
  </si>
  <si>
    <t>How do you write authentic stories for a changing world?
In this episode, authors Jennifer Egan (@Egangoonsquad) and Steven Johnson (@stevenbjohnson) discuss tech, memory and fiction's power to change minds.
Listen to The TED Interview on @amazonmusic: https://t.co/1VDkuOpJ26 https://t.co/Bjz5WgQrb0</t>
  </si>
  <si>
    <t>Youâ€™re not imagining it â€” the number of extreme weather events *has* been increasing. Here's whatâ€™s really happening: https://t.co/onAjpYmY0N</t>
  </si>
  <si>
    <t>RT @TEDCountdown: Can carbon credits actually lead to meaningful climate action? Yes! They can:
Reduce pollution quickly 
Protect naturalâ€¦</t>
  </si>
  <si>
    <t>Having trust in your relationships with yourself *and* others can make you feel safer, build more confidence and flourish â€” but how do you build it? 
These 7 tips can help: https://t.co/qTVHKRoMTS</t>
  </si>
  <si>
    <t>The next time you're trying to find your purpose, ask yourself:
- What brings me joy?
- What I'm good at? 
- What needs doing?
Watch Ayana Elizabeth Johnson's full talk here: https://t.co/2GnevoXcOP https://t.co/rHrPYx6AEP</t>
  </si>
  <si>
    <t>Plus, 3 common misconceptions about language that we need to unlearn: https://t.co/ybHP2SVC8x</t>
  </si>
  <si>
    <t>"I used to dress in a way that looked good. Now I dress in a way that sounds good."
Watch Neil Harbisson's full talk here: https://t.co/k6xESCbJgq https://t.co/O87PNHKztM</t>
  </si>
  <si>
    <t>Need a bit of inspiration? These pieces of advice are essential whether you are starting (or ending) a life chapter:  https://t.co/phnB5yFPJV</t>
  </si>
  <si>
    <t>Your favorite sport + physics = a match made in heaven: https://t.co/5FwPlKNLdF</t>
  </si>
  <si>
    <t>Don't wait to be happy â€” start *now*: https://t.co/5kxKiEQ0RY</t>
  </si>
  <si>
    <t>Join award-winning author @Elif_Safak at our next virtual TED Membership event to talk about her latest book, The Island of Missing Trees. Itâ€™s a delicately constructed story of love and grief, displacement and home, faith and belief. RSVP here: https://t.co/O8aqe8uJgd</t>
  </si>
  <si>
    <t>"What predicts despair is not a lack of happiness. It's a lack of having meaning in life."
Watch Emily Esfahani Smith's full talk here: https://t.co/iZAgZJ7aGf https://t.co/BseTCM1t3N</t>
  </si>
  <si>
    <t>Implants â€” whether for insulin, organ replacement or cosmetic reasons â€” trigger an attack from your immune system. 
Here's how doctors are learning to tailor these medical needs to work *with* your body instead: https://t.co/KO2HTouTEt</t>
  </si>
  <si>
    <t>Fast fashion may be easier on the wallet â€“but it's harder on the planet! 
Here's how you can switch to *slow* fashion and still have a closet of pieces you love: https://t.co/9jAatDgNbF</t>
  </si>
  <si>
    <t>You know... like not texting while driving or eating every bite of food even when you're full: https://t.co/BlOo32l4p9</t>
  </si>
  <si>
    <t>Did you know: Before the first civilizations, there was a "global village" where people thrived without social class barriers?
This is the untold story of history *and* it may be worth revisiting: https://t.co/EdEAYADt83</t>
  </si>
  <si>
    <t>The new era of medicine is here!
In this episode of TED Health, researcher Melissa J. Moore discusses the value of mRNA medicine â€” plus, what it can do next.
Listen now on @Stitcher: https://t.co/G3RMOUdp8D https://t.co/70mqVEWdGz</t>
  </si>
  <si>
    <t>Take the conversation from basic to great: https://t.co/lYrePZmlsO</t>
  </si>
  <si>
    <t>"If you ever know somebody who needs help, if you know somebody who is scared, be kind to them."
Watch the full TED Talk from the late Werner Reich to hear his inspiring story: https://t.co/xsQ6IBUmNg https://t.co/M1ia9XSJnD</t>
  </si>
  <si>
    <t>*Drumroll please* ðŸ¥ introducing the new host of TED Tech, data journalist and entrepreneur, @Sherrell_Dorsey! In her first episode as host, we'll explore the data-driven promises (and pitfalls) of AI-work integration. Listen on @ApplePodcasts: https://t.co/b8YOiWVoF9 https://t.co/0rY3mUbGtH</t>
  </si>
  <si>
    <t>Even if you've in a working-from-home groove, these tips can help make your team more flexible, productive and collaborative without the lengthy commute:
[Made possible with the support of @AdeccoGroup]: https://t.co/D9VjSlJbFA</t>
  </si>
  <si>
    <t>This could be your chance to give a TED Talk!
Applications are open to anyone living in Southeast Asia or of Southeast Asian descent. The deadline for submissions is September 30, 2022. To apply: https://t.co/HZQ5HMamCG https://t.co/HLskLnBpid</t>
  </si>
  <si>
    <t>If you have symptoms of itching, burning, swelling and redness, you may want to watch this: https://t.co/nuXRWwqs2J</t>
  </si>
  <si>
    <t>Monarch butterflies ðŸ¦‹ are now considered an endangered species. ðŸ˜¢
Here's how we can help them thrive: https://t.co/uRO8AXogRE</t>
  </si>
  <si>
    <t>Yes, your rude coworkers are the reason why your company is failing.
Watch Christine Porath's full talk on why kindness is the best policy: https://t.co/3VZidtndn7 https://t.co/jEqRUL0YWO</t>
  </si>
  <si>
    <t>If you want to teach your kids important life skills, move away from textbooks and make your lessons fun!
Here's why: https://t.co/ROjtMDTF70</t>
  </si>
  <si>
    <t>Are you a big fan of the wind? Then tune into this episode of Far Flung where we explore the invisible force that has fascinated people and inspired mythologies for millennia. Listen now on @ApplePodcasts: https://t.co/neuGMXAGhI https://t.co/TTVPU4FzfS</t>
  </si>
  <si>
    <t>Spoiler: It has to do with sun exposure: https://t.co/RTTiQJdFmg</t>
  </si>
  <si>
    <t>Turns out, our bodies do a pretty bad job at telling us who we should trust ðŸ˜¬: https://t.co/gObeOFMTBK</t>
  </si>
  <si>
    <t>Climate change won't just raise sea levels or raise temps by a few degrees â€” it literally threatens our existence on this planet. But there is still hope!
Watch climate scholar Johan Rockstrom's full talk to learn more: https://t.co/BMYtisR0GR https://t.co/3HtZ6tNMKQ</t>
  </si>
  <si>
    <t>"Fun is not just the result of human thriving, it's a cause." https://t.co/KeAOo19JO2</t>
  </si>
  <si>
    <t>Music has always been used as a tool for change. ðŸŽ¤
Here's how it sway the masses and bring the climate crisis mainstream: https://t.co/qWvu7Cgdwj</t>
  </si>
  <si>
    <t>"The true beauty of making useless things [is] this acknowledgment that you don't always know what the best answer is."
Watch Simone Giertz's joyful talk here: https://t.co/nI09DSrzfI https://t.co/o97VsjCrqO</t>
  </si>
  <si>
    <t>â™Ÿï¸@Kasparov63 is a chess grandmaster that is making some new moves. In this episode of The TED Interview, Kasparov looks back on his career, advocacy and political activism and shares his latest thinking on the Ukraine war. Listen on @ApplePodcasts: https://t.co/0K1WzN5N9F https://t.co/C0ZPb3WAwj</t>
  </si>
  <si>
    <t>Number 1: Extreme weather can decrease your sex drive and harm your reproductive health: https://t.co/UvmopnQmhG</t>
  </si>
  <si>
    <t>@AstronomerFree that's right!</t>
  </si>
  <si>
    <t>From the itching caused by bug bites to the sensations caused from losing a limb and everything in between: https://t.co/oeTJtR3EjY</t>
  </si>
  <si>
    <t>These 3 people fell in love in their 80s and 90s â€” and created a sweet and strange love story: https://t.co/vQeMShVVWN</t>
  </si>
  <si>
    <t>@Albadawee We got you! Stay safe out there!</t>
  </si>
  <si>
    <t>Here's how you can protect yourself â€” and others â€” from the heat: https://t.co/jRP2byXL63</t>
  </si>
  <si>
    <t>Tip 5: Give up on old grudges and outdated beliefs: https://t.co/71cQ7pm2y4</t>
  </si>
  <si>
    <t>"If cynical stories can become self-fulfilling, our work shows that hopeful ones can as well."
Watch Jamil Zaki's talk on how to escape the cynicism trap: https://t.co/TZhE3joRRS https://t.co/CQcCi5m2Mq</t>
  </si>
  <si>
    <t>This Chief Heat Officer â€” yes, you read that correctly â€” explains how she's helping the city of Athens, Greece prepare for extreme heat and shares how other cities are doing the same: https://t.co/JOk6P9ZYoj</t>
  </si>
  <si>
    <t>Remember: No relationship is perfect: https://t.co/VHs5arjBSb</t>
  </si>
  <si>
    <t>"We don't get to choose the pace at which people change."
Watch Alexis Nikole Nelson (@blackforager)'s hilarious and *wild* talk about foraging here: https://t.co/Daf2zNk4bz https://t.co/lUiDNkChS9</t>
  </si>
  <si>
    <t>We're on a mission to find the next great TED speakers, and we need you to be the judge! Watch short talks from the TED Idea Search Africa finalists and vote on who you want to learn from on the big stage in one of these TED Member events. To RSVP: https://t.co/9IQUH8Aopj</t>
  </si>
  <si>
    <t>@Spotify We're big fans of "Body Stuff" with Dr. Jen Gunter or "Far Flung" if you want to take a mental trip to another place and culture!</t>
  </si>
  <si>
    <t>We *could* tell you... but it may be better if you see it for yourself: https://t.co/tnqkhOSiQ1</t>
  </si>
  <si>
    <t>"Every war brings it surprises. Sometimes it's how everything is new, but sometimes it's also how everything is old." 
Watch Yuval Noah Harari's full talk here: https://t.co/1wUZr9apKW https://t.co/2013wmnEI3</t>
  </si>
  <si>
    <t>More often than not, your gut instinct is usually right. Try listening to it more: https://t.co/1unSNQpBD3</t>
  </si>
  <si>
    <t>These lawsuits may make you think twice about what you do with your DNA: https://t.co/lpuJlU6AWU</t>
  </si>
  <si>
    <t>Don't worry: The closest black hole is 25,000 light-years away from Earth ðŸ˜®â€ðŸ’¨. 
But it could *still* happen: https://t.co/E5n5gkd46V</t>
  </si>
  <si>
    <t>Yes, these tips are simple â€” but they are also a good starting place to help others:  https://t.co/Mb1IJ5oaol</t>
  </si>
  <si>
    <t>Confidence â‰  competence: https://t.co/hlwOT099hN</t>
  </si>
  <si>
    <t>From growing the food we eat to capturing pollution from the air, this is the not-so-dirty truth about the important role soil plays in our world: https://t.co/Ank9xIVMrV</t>
  </si>
  <si>
    <t>Can you guess what this eel-shaped animal is? https://t.co/9kd7vgaj8F</t>
  </si>
  <si>
    <t>"That feeling of being terrified is your invitation to create change."
Watch Allyson Felix (@allysonfelix)'s full talk here: https://t.co/BAiZtVrHCP https://t.co/4HgDBles22</t>
  </si>
  <si>
    <t>"We must not lose our capacity to dare to be kind to each other." â€” @Platon 
Watch his full talk here: https://t.co/FTsvhW8gp3 https://t.co/gzZxDSN6VP</t>
  </si>
  <si>
    <t>Many workplaces are updating policies to better support people with â€“ and without â€” disabilities. 
In this episode of WorkLife with @AdamMGrant, we explore how we can support every person's need. Listen now on @spotify: https://t.co/JD7mviyCAj https://t.co/r6Tzm7eb45</t>
  </si>
  <si>
    <t>Did you know: Some space objects can be between 1 and 10 billion times as large as the sun (!!!): https://t.co/RodaB2HeTk</t>
  </si>
  <si>
    <t>This is why your memory does or doesn't work when you're stressed: https://t.co/qr92306M7D</t>
  </si>
  <si>
    <t>Installing gardens on top of buildings can make indoor air temps cooler by 12Â°F! 
Plus, they are pretty: https://t.co/uAkgQ0aJLF</t>
  </si>
  <si>
    <t>If you spend too much time contemplating your existence late at night, we got you: https://t.co/xrTExSnKYB</t>
  </si>
  <si>
    <t>Why are eulogies only for dead people? Your loved ones deserve to know what they mean to you *while* they're still here: https://t.co/1EO30EH5pv</t>
  </si>
  <si>
    <t>RT @TEDCountdown: How can we better fight wildfires and reduce the risks to our communities? By taking a lesson from nature. 
Watch Paul Hâ€¦</t>
  </si>
  <si>
    <t>Let's head to Iceland! In this episode of Far Flung, we learn how the digital age is impacting which language its people use to text, advertise, print menus and even flirt. ðŸ˜‰ Listen on @ApplePodcasts: https://t.co/UKXRR9q9LY https://t.co/TrmGs5g3HD</t>
  </si>
  <si>
    <t>When you return from traveling, there's more to unpack than just your suitcase! Ask yourself these 3 questions to make the most of your trip: https://t.co/mExBfBE5lJ</t>
  </si>
  <si>
    <t>If you spot sea water withdrawing farther back than normal, run: https://t.co/wg3pwqZ9wQ</t>
  </si>
  <si>
    <t>"A private life makes a public life worth living."
Watch Bryce Dallas Howard's full talk here: https://t.co/T5pzyVks2a https://t.co/ZAxDvotoXC</t>
  </si>
  <si>
    <t>Not only is the land that houses the world's population (8 billion people!) shrinking, but more people are living abroad than ever before. 
That presents a few problems *and* a few possibilities: https://t.co/1LK0DAJ4Lv</t>
  </si>
  <si>
    <t>Filling up quick! Be one of the first to join our TED Courses class of 2022! To sign up ðŸ‘‡ https://t.co/VcdyRW0kVi</t>
  </si>
  <si>
    <t>The mRNA medicine vaccines doesn't just teach our bodies to fight illness â€” it also helps us maintain health, prevent disease and even correct errors in our genetic code!
Watch Melissa Moore's full talk to learn more: https://t.co/R4zyeC1G2r https://t.co/15IytfLA5h</t>
  </si>
  <si>
    <t>Step 2: Restate what you heard: https://t.co/SW6aaEZTZq</t>
  </si>
  <si>
    <t>We've got a trash problem â€” 80% of plastics never actually degrade and stay in our landfills for *many* years ðŸ˜°.
Yet the solution may be in our smallest neighbors ðŸ¦ : https://t.co/hlz0cOuN9u</t>
  </si>
  <si>
    <t>This supersized, reusable ðŸš€ will play a big role in helping humans explore life on Mars and beyond: https://t.co/YXRzs4hXWg</t>
  </si>
  <si>
    <t>Do your smart devices make your life easier ... or more stressful? 
In this episode of How to Be A Better Human, we look at our relationship with technology and how we can use our devices to reset our boundaries. Listen now on @ApplePodcasts: https://t.co/ZrHwc0itLo https://t.co/1PMXqaOmNV</t>
  </si>
  <si>
    <t>With all the doom-and-gloom climate news, the future can feel hopeless. 
But this collective of  social media creators is trying to change that â€” one good news story at a time: https://t.co/Pyv4Mcod8g</t>
  </si>
  <si>
    <t>To prevent future pandemics, @BillGates says we must invest in 3 things *now*:
1. Disease monitoring
2. Research and development
3. Health systems
Watch his full talk to learn more: https://t.co/c2ctfbSHpG https://t.co/IVnv32jzRK</t>
  </si>
  <si>
    <t>Beyond the physical effects â€” like loss of smell, heart disease, weakened bones and even erectile dysfunction â€” smoking also impacts your mood and brain: https://t.co/Wn2UrM2t3q</t>
  </si>
  <si>
    <t>RT @NASAWebb: ðŸŒŸ A star is born!
Behind the curtain of dust and gas in these â€œCosmic Cliffsâ€ are previously hidden baby stars, now uncoverâ€¦</t>
  </si>
  <si>
    <t>Wondering how your team can be more flexible and collaborative from home?
These strategies can do the trick: https://t.co/LJcSQaBmKY</t>
  </si>
  <si>
    <t>This mother spent years trying to figure out if she could have done anything to prevent her son's violence. 
This is what she wants other parents and mental health professionals to know: https://t.co/ok5KIauplS</t>
  </si>
  <si>
    <t>This study takes into account overall health, education, income, happiness and more: https://t.co/1TI0Wd6xJX</t>
  </si>
  <si>
    <t>Dark matter is invisible â€” and it's also the key to discovering how the universe works! So how do we study something we can't see? ðŸ¤”
This theoretical physicist explains: https://t.co/XzNGzna2yP</t>
  </si>
  <si>
    <t>Fun fact: The James Webb Space Telescope (@NASAWebb) is so large that it had to be folded up like origami to launch into space!
Here's what the most powerful telescope ever created will help us see and discover about the universe: https://t.co/WKt2CetnQa</t>
  </si>
  <si>
    <t>RT @TEDchris: I couldn't be more excited to share TED's biggest launch in ages.  TED Courses!  Talks are great, but lifelong learning is neâ€¦</t>
  </si>
  <si>
    <t>Calling all lifelong learners! ðŸ§‘â€ðŸ« Explore a new way to learn from TED Speakers with TED Courses. Each virtual course will teach you new skills, from boosting your memory to becoming your best adult self. Start your learning journey here: https://t.co/M2YW9loY2H https://t.co/3pxaDStgbH</t>
  </si>
  <si>
    <t>Does the idea of meditating give you ... even more anxiety?  ðŸ˜©
Here are 7 alternatives that can relieve your mind: https://t.co/IMntlTSxmn</t>
  </si>
  <si>
    <t>Here's why you should fully embrace everything that makes you ... you: https://t.co/pZe4qjJ5NN</t>
  </si>
  <si>
    <t>What can a clownfish teach us about sexuality? As it turns out, a lot. Join zoologist and bestselling author @mslucycooke for a TED Member event all about the wild world of sex and gender in the animal kingdom. Click here to learn more: https://t.co/L98rrqTZxA</t>
  </si>
  <si>
    <t>"I am just one of millions of people who have been told that in order to fulfill my dreams, in order to contribute my talents to the world I have to resist the truth of who I am."
Watch @americaferr's powerful talk on embracing your authentic self here: https://t.co/Y3HGsn4SLf https://t.co/oJx2EY61op</t>
  </si>
  <si>
    <t>What kind of stories can we learn from the stars? âœ¨ In this episode of The TED Interview, @IBJIYONGI discusses with @stevenbjohnson how cosmology illuminates the vastness of our universe and our shared histories as humans. Listen now on @Stitcher: https://t.co/2xnxS1H4x1 https://t.co/UKhvHS0d8l</t>
  </si>
  <si>
    <t>Want to change the story you've been telling yourself about your life?
Take notes from these authors: https://t.co/yzoJGOc20e</t>
  </si>
  <si>
    <t>Fun fact: The molecule that causes hangovers ðŸ» is the same as the gas you put in your car ðŸš—https://t.co/0slmP1xnrW</t>
  </si>
  <si>
    <t>Real money has value and Monopoly money is simply for game night â€” why is that? ðŸ¤”
It'll make "cents" after you watch this: https://t.co/AWft5Xcn8O</t>
  </si>
  <si>
    <t>Yes, these 3 tips are important â€”Â but so is the relationship you have with the person you're negotiating with! 
Listen to this episode of TED Business to learn how you can make the most of navigating tough conversations on @amazonmusic: https://t.co/WT4yQKZEFJ https://t.co/tamFmRHEWG</t>
  </si>
  <si>
    <t>A growing number of people never fully recover from COVID-19. 
Their new reality? Extreme exhaustion, brain fog, lung damage â€” and sometimes worse: https://t.co/VYnehOrnPq</t>
  </si>
  <si>
    <t>These incredible photos give us a powerful look into the world we don't see underwater: https://t.co/4QvwrI55jI</t>
  </si>
  <si>
    <t>"The only curse here is the ability to convince half the population that the very biological machinery that perpetuates the species, that gives everything that we have, is somehow dirty or toxic."
Watch @DrJenGunter's full talk here: https://t.co/bn1t49w9Tb https://t.co/qRDDdVQofb</t>
  </si>
  <si>
    <t>Want to be a better writer? Ask yourself:
âœï¸What does the person reading need to know?
âœï¸What do I want them to remember?
Here's what else @JimVandeHei says you should keep in mind: https://t.co/7OAHhSdJHk</t>
  </si>
  <si>
    <t>In the midst of other humanitarian crises like the war in Ukraine, attention on Afghanistan has dwindled â€” but there's still a lot of need!
Here's how world leaders (and you!) can help right now: https://t.co/q2YRoi94NS</t>
  </si>
  <si>
    <t>Instead of working against natural disasters, the Netherlands *worked* with it. Here's how: https://t.co/wu2QGeRfzQ</t>
  </si>
  <si>
    <t>Dreaming of sandy beaches, amazing wildlife, Caribbean blue seas? Let's take a trip to Puerto Rico!
In this episode of Far Flung, we learn how Puerto Ricans are using food, dancing and community to reclaim its freedom. Listen now on @Stitcher: https://t.co/HlUY7OCOzs https://t.co/7uhYywDTYe</t>
  </si>
  <si>
    <t>Hint: it's not 10,000 steps: https://t.co/rwPDwU6QPi</t>
  </si>
  <si>
    <t>"I've found a way to love my depression. I love it because it has forced me to find and cling to joy."
Watch Andrew Solomon's full TED Talk here: https://t.co/DXEWv2POhg https://t.co/mKwHM3xwsU</t>
  </si>
  <si>
    <t>You may not spend your time studying ethics books to learn how to become a better person â€” but if you've watched certain TV shows, you might have learned anyway!
Watch Michael Schur's (@KenTremendous) humorous talk to more about how to be a better person: https://t.co/kBl1kPQlq7 https://t.co/C6mHYb3HpP</t>
  </si>
  <si>
    <t>How did China become a global superpower â€” and what is its future in relations to the West?
This author and journalist explains: https://t.co/z5F3jMKGnT</t>
  </si>
  <si>
    <t>Fun fact: your favorite treat was originally made as a bitter, foamy beverage: https://t.co/e9QBxJ7J1e #WorldChocolateDay</t>
  </si>
  <si>
    <t>Could skyscrapers and buildings be why you feel more stressed, less healthy and even be contributing to city crime? Yes!
Here's how one architect is trying to change that: https://t.co/IswSSCcG0O</t>
  </si>
  <si>
    <t>There's more to this iconic artist than her formidable self-portraits: https://t.co/1c3As6ieBn</t>
  </si>
  <si>
    <t>You may not realize it but your most common regrets fall into one (or more!) of these 4 categories: https://t.co/3zfrrpqxQQ</t>
  </si>
  <si>
    <t>"We must expand our vision and our responsibility to what civil rights actually means."
Watch Megan Ming Francis's full talk here: https://t.co/elmGpKVKwO https://t.co/Vc5mJxaZGm</t>
  </si>
  <si>
    <t>Rising medical costs often do more harm than good. 
In this episode of TED Business, we explain how drug companies use patents to their advantage â€” at the cost of public health â€” and how we can change that for the future. Listen now on @ApplePodcasts: https://t.co/m52TIJitzX https://t.co/GZnlkeRck2</t>
  </si>
  <si>
    <t>Ever see something floating across your field of vision? These are the facts you need to know about floaters: https://t.co/E1amsXsRmk</t>
  </si>
  <si>
    <t>"When one of us is wounded, all of us share in that wound." 
Here's how we can break the cycle of pain and build a more connected, healing world: https://t.co/2oaEuyG0MI</t>
  </si>
  <si>
    <t>Some days, you just need a good laugh. 
In this episode of How to Be a Better Human, comedian Maeve Higgins explains how imagination and humor can help us through heavy and emotional situations. Listen now on @applePodcasts: https://t.co/hszzGdlvuP https://t.co/3hYQbOvwdZ</t>
  </si>
  <si>
    <t>Surveillance is essential to law enforcement and to national security â€” but what data is actually being collected about you and how is it being used? 
This surveillance expert tells all â€” including what you can do about it: https://t.co/ehkr5PEkKL</t>
  </si>
  <si>
    <t>"I think saving [US] democracy will take more â€” not just from elected officials, civic leaders or the media â€” but more from each one of us." - former Massachusetts  Governor Deval Patrick https://t.co/Pz2zZsAqwq</t>
  </si>
  <si>
    <t>You can't "cure" a hangover â€” but here's how you can alleviate its worst symptoms: https://t.co/AVgWkKfEcc</t>
  </si>
  <si>
    <t>Can uniting all areas of your brain be the key to emotional harmony? ðŸ§   Find out as @DrJBT shares how the different regions of your brain shape your experiences and emotions in this special TED Member event. Click here to learn more:https://t.co/w2DDXj2jJf</t>
  </si>
  <si>
    <t>Cynicism can be like quicksand â€” the deeper you go, the harder it is to get out. 
Here's how you can rescue yourself â€” or someone you know â€” from the point of no return: https://t.co/2bKlBouvTU https://t.co/IPno6tm0rL</t>
  </si>
  <si>
    <t>"Once I figured out that fear was not put in me to cripple me, it was there to protect me â€” and once I figured out how to use that fear, I found my power." https://t.co/sgORoN3uYw</t>
  </si>
  <si>
    <t>Since the US Constitution was ratified in 1789 â€” 11,000 amendments have been proposed, by only 27 have passed as of 2016. 
Here's why: https://t.co/vSAmejPMd9</t>
  </si>
  <si>
    <t>If you're on the fence about deleting your accounts, watch this: https://t.co/wElSPMdGWE</t>
  </si>
  <si>
    <t>Whether you're trying reduce your screen time or want to read more in general â€” these tips will help: https://t.co/fHs4Z8Prn1</t>
  </si>
  <si>
    <t>Life advice from actor Ethan Hawke: 
1) Find a way to express yourself. 
2) Don't worry if it's any good. 
Watch his full talk here: https://t.co/xVE1UuPiUX https://t.co/4TBLCq4y9n</t>
  </si>
  <si>
    <t>"Life gets greater, later." â€”Â @BevySmith
Watch her full talk to learn more about why it's OK if you don't have it all figured out already: https://t.co/DQAxWSZhWn https://t.co/kxRlsV53ec</t>
  </si>
  <si>
    <t>Number 3: A purpose worth fighting for: https://t.co/jZOOROo2RR</t>
  </si>
  <si>
    <t>Knowing more than 1 language may not make you "smarter" â€” but it does give your brain some remarkable advantages: https://t.co/vCcciRgM48</t>
  </si>
  <si>
    <t>How can we make our world more inclusive? By expanding our idea of who matters: https://t.co/zUFAK1h1Uy</t>
  </si>
  <si>
    <t>Take your knowledge to new heights ðŸ”: https://t.co/ly0c4pEPQP</t>
  </si>
  <si>
    <t>Couples who sustain strong sexual connections over multiple decades have 2 things in common. 
Watch Emily Nagoski's full talk to learn what else can help: https://t.co/8emT07oOmn https://t.co/IhEabzkNmq</t>
  </si>
  <si>
    <t>We're not saying it's aliens but ... https://t.co/VP1COBkd6L</t>
  </si>
  <si>
    <t>Throwing yourself into work, a relationship, or self-improvement will never make you feel like you're enough. 
Here's what actually will: https://t.co/KwrHelXBLm</t>
  </si>
  <si>
    <t>Pulitzer Prize-winning journalist @alisonkilling made a remarkable discovery using the power of satellite and social media imagery. 
Here's how it could help expose hidden human rights violations and influence global policies to protect more people: https://t.co/4HQWQFQRmV</t>
  </si>
  <si>
    <t>This story has it all: Love, honor, revenge, betrayal and death: https://t.co/03HdP0xk5p</t>
  </si>
  <si>
    <t>"Speak up if you're struggling. Being honest about how we feel does not make us weak; it makes us human."
Watch Sangu Delle's full talk here: https://t.co/PDy8Ymg0yz https://t.co/DXOMyZBI7j</t>
  </si>
  <si>
    <t>Doing *something* is better than doing nothing: https://t.co/oucvpt5BwY</t>
  </si>
  <si>
    <t>RT @AfroTech: Alexis Nikole Nelson talks pulling up a chair at the foraging table, building an online community of millions across social mâ€¦</t>
  </si>
  <si>
    <t>Spoiler: It's partly because they embrace immigrants and refugees. 
But that's not the only reason: https://t.co/lyBw4VPkFE</t>
  </si>
  <si>
    <t>Feeling a little ... lost? Here's how you can regain your sense of self and get grounded again: https://t.co/D0ggRw7iWI</t>
  </si>
  <si>
    <t>Have you ever been to Nepal? Let's go!
In this episode of Far Flung, we take a trip this nation and explore the vast network and incredible feats of engineering that traverse the country. Listen now on @ApplePodcasts: https://t.co/LbFrQ6alUI https://t.co/zX8ApSm4a0</t>
  </si>
  <si>
    <t>"Ecological integrity is the foundation for all types of security... which makes it the one common denominator that we can work on rebuilding collectively." https://t.co/i2Odxvyoxz</t>
  </si>
  <si>
    <t>"Our character as individuals, our character as a nation, is determined to such a large extent by the way that we treat immigrants and refugees, regardless of their legal status." https://t.co/o7dbMJrNkw</t>
  </si>
  <si>
    <t>"You control the story you tell about yourself, even the most painful parts of yourself."
Watch Bruce Feiler's full talk here: https://t.co/mhLg9tKJwR https://t.co/5BDoXaM94L</t>
  </si>
  <si>
    <t>This Queen was determined to restore power â€” and voting rights â€” to her people. Here's how it turned out: https://t.co/Hv7ws397VO</t>
  </si>
  <si>
    <t>What's the dirt on soil? ðŸ¤”
Let us help you get to the bottom of it: https://t.co/mkioQhvuCw</t>
  </si>
  <si>
    <t>And do they lead to infertility? ðŸ¤”
In this episode of Body Stuff, @DrJenGunter looks at the science of how vaccines are developed and tested for safety. Listen now on @amazonmusic: https://t.co/J1N8Nx7yek https://t.co/k6XWQubGjs</t>
  </si>
  <si>
    <t>"During this pandemic, a lot of things worked well, a lot of things didn't work well. And so we have all that knowledge to build a prevention system." 
Watch @BillGates' full talk to learn 3 ways we better plan for the future: https://t.co/z4DiScgyFl https://t.co/cbLNlJwoS2</t>
  </si>
  <si>
    <t>It's time to bust the myth that your worth is tied to how your body looks: https://t.co/bHjzzjjlUs</t>
  </si>
  <si>
    <t>"We need to rally around a set of shared values and standards ... so that every single voter, regardless of their zip code, has access to a process that's both fair and trustworthy." https://t.co/72HUKPLmOB</t>
  </si>
  <si>
    <t>"Culture can change in all kinds of surprising ways. Culture isn't a box with rigid, static sides. It's more like a river that flows." https://t.co/8v5pj3XjWL</t>
  </si>
  <si>
    <t>This talk was stuffed with inspiration! 10/10. Bear-y good. https://t.co/kYxRDDAWnm</t>
  </si>
  <si>
    <t>Opiates are super-addictive drugs â€” and too many of them can be found in medicine cabinets all over the world: https://t.co/TkV3e5L9Fs</t>
  </si>
  <si>
    <t>If youâ€™re ready to help millions of people and close the gap between the system we have *and* the system we all deserve, this is for you: https://t.co/YijSj5fo7r</t>
  </si>
  <si>
    <t>"Hear me when I say, a woman shouldn't be grateful to sit at a table. She should be paid to sit at a table."
Watch Lilly Singh's full talk here: https://t.co/vd0bEte93m https://t.co/z0jA6xd6j6</t>
  </si>
  <si>
    <t>Multimedia artist @JRart creates incredible, large scale photo murals on iconic walls â€” from the Louvre to the US-Mexico border wall!  â€” to bring people closer together 
Here's how his recent project at maximum security prison did just that: https://t.co/jbHPG6517S</t>
  </si>
  <si>
    <t>3 steps from author and conflict mediator @priyaparker to turn everyday-get-togethers into transformative gatherings: https://t.co/ZLVtpM59Px https://t.co/DAwWKslfhU</t>
  </si>
  <si>
    <t>RT @podcastplaylist: Most people avoid their haters ... but @dylanmarron leans in and invites them for a chat. 
The Conversations with Peoâ€¦</t>
  </si>
  <si>
    <t>This riddle has been called the hardest logic puzzle ever â€” can you solve it? https://t.co/I9mGBOBnLR</t>
  </si>
  <si>
    <t>Need an empowering perspective on the climate crisis? Walk away from this TED Member event with a toolkit of ideas and strategies for how to engage in positive climate conversations. Join @KHayhoe for this special live event. To learn moreðŸ‘‡ 
https://t.co/z1RpNLXi1u</t>
  </si>
  <si>
    <t>Want to achieve your goals? Pick up these 4 habits: https://t.co/bw0RtfA7La</t>
  </si>
  <si>
    <t>What does a healthy workplace look like? 
In this episode of WorkLife with @AdamMGrant, learn how to recognize 4 signs of a toxic work culture â€” and what it really takes to shape a thriving workplace from the inside.
Listen now on @ApplePodcasts: https://t.co/G4AgHp5GPE https://t.co/Unt1M00hlM</t>
  </si>
  <si>
    <t>Spoiler alert: It's definitely more than 10%. https://t.co/DmPbiBTtWI</t>
  </si>
  <si>
    <t>How do you take the ordinary and make it extraordinary? 
Watch this magical talk filled with a dash of rule-breaking â€” and a whole lot of sugar! â€” to find out: https://t.co/d5dw36eyW6 https://t.co/KN3BS3PLki</t>
  </si>
  <si>
    <t>More than a billion people with disabilities around the world require assistive technology â€” but only 10% of them have access to the tools and equipment they need. 
Hereâ€™s why that needs to change: https://t.co/g8xHLcgI77</t>
  </si>
  <si>
    <t>Have you ever wondered if your soulmate is out there â€” even if you're in a great relationship? This one's for you: https://t.co/4A4G9FNtyK</t>
  </si>
  <si>
    <t>Steven sits down with @TEDchris to explore innovation and unpack where great ideasðŸ’¡ come from. Listen to this episode of The TED Interview on @spotifypodcasts: https://t.co/Y0xKdrFOr6 https://t.co/SBkQfT0Keg</t>
  </si>
  <si>
    <t>The TED Interview has a new host â€” introducing @stevenbjohnson! He's an innovation expert, best-selling author of 13 books and a 4-time TED speaker. https://t.co/ztSbvAvXft</t>
  </si>
  <si>
    <t>It's true: Humor is a secret superpower in every area of life â€” especially work! 
Watch the full talk to learn more about how to not take yourself so seriously: https://t.co/EKXi8B0NtY https://t.co/mvxpigUldH</t>
  </si>
  <si>
    <t>Here's how the ingredients of cigarette smoke travel through the body â€” and wreak havoc: https://t.co/IYLgLo1Hv3</t>
  </si>
  <si>
    <t>Step 3: Use transition moments to your advantage: https://t.co/7WkjZNxka2</t>
  </si>
  <si>
    <t>At some point â€” you will find yourself transitioning into a new season of life.
Here are 5 tips to help you navigate it: https://t.co/X4YqhRSKsn</t>
  </si>
  <si>
    <t>aahh...choo ðŸ‘ƒ 
From seasonal allergies to reactions to certain foods and animals â€” and even more unusual items like semen or the chemicals used to treat leather, @DrJenGunter has got you covered! Listen to this episode of Body Stuff on @spotifypodcasts: https://t.co/tIBjw8Kzs6 https://t.co/XAFXIXVmSD</t>
  </si>
  <si>
    <t>Need a break from ... everything? Let this stunning, multicolored performance from @particleinknft be your excuse to get up and dance it out! ðŸ’ƒðŸ•ºhttps://t.co/nyH0sUNPEb</t>
  </si>
  <si>
    <t>How can you become your true self in life? By asking yourself these 3 questions, and refusing to settle for less than what you want: https://t.co/80PUjIATCq https://t.co/8wSr1YZtdA</t>
  </si>
  <si>
    <t>RT @stevenbjohnson: If you look at the the history of ideas, the most powerful ones usually come out of the collision between different intâ€¦</t>
  </si>
  <si>
    <t>This is why your cat is such a weirdo: https://t.co/PVt82KtH5O</t>
  </si>
  <si>
    <t>The US Supreme Court decision protecting the right to abortion has been officially overturned. This attorney â€” who has spent years fighting to uphold it â€” explains whatâ€™s next: https://t.co/N7YZaLgxon</t>
  </si>
  <si>
    <t>While on a spacewalk, astronaut Chris Hadfield suddenly went blind. Here's what he did to keep himself calm: https://t.co/CgwSkXLzdt</t>
  </si>
  <si>
    <t>Who is happier â€” married couples or single people? This researcher goes on a quest to find the answer:
https://t.co/kbU7bV4DFs</t>
  </si>
  <si>
    <t>Tired of internet toxicity and misinformation? You're not alone! 
So journalist Andrew Marantz went undercover to find how trolls spread this information and what can be done to stop it. Listen to this episode of TED Health on @Stitcher: https://t.co/x2d0ZrUsd6 https://t.co/AkXWTrsHz2</t>
  </si>
  <si>
    <t>How can reusable spacecraft help us go further in our exploration of the universe â€” or even help jumpstart a human presence on Mars?
This @NASA scientist explains: https://t.co/8OFVyEYN7v</t>
  </si>
  <si>
    <t>Want to get away? Let's take a trip to Somalia ... in 1988! In this episode of Far Flung, we travel back to a time â€”Â when many  people were fleeing the city of Hargeisa â€”Â and uncover the music saved deep underground. Listen now on @ApplePodcasts: https://t.co/QZ5o5m0kOt https://t.co/ZpaNk6Wm6X</t>
  </si>
  <si>
    <t>RT @bevysmith: Yâ€™all look here, go forth &amp;amp; get your life!  Itâ€™s really fun to be able to say THANK YOU FOR COMING TO MY TED TALK &amp;amp; mean it!</t>
  </si>
  <si>
    <t>@bevysmith Thanks for sharing, @bevysmith! â¤ï¸</t>
  </si>
  <si>
    <t>"We have to be willing to fail, to be wrong, to start over again with lessons learned."
Watch the full talk here: https://t.co/MjUWIA7JTN https://t.co/FSy2Qspqio</t>
  </si>
  <si>
    <t>â€œI exist because I have my women friends. They make me stronger, they make me smarter, they make me braver. They tap me on the shoulder when I might be in need of course-correcting.â€ â€” @Janefonda  https://t.co/S1JpuOyVnP</t>
  </si>
  <si>
    <t>Ever see little things moving across your field of vision? This is what causes those little floaty things: https://t.co/rTQZz5u9uy</t>
  </si>
  <si>
    <t>Do you want to give a TED Talk? This is your chance! Applications for the TED Idea Search Africa are open until TOMORROW! If you live in Africa or are of African descent you're eligible to apply. Get started: 
https://t.co/ZbfroOdX77 https://t.co/4wc1fnJ2be</t>
  </si>
  <si>
    <t>Do yourself a favor and let go of some of your misconceptions about casual sex. https://t.co/Bq2MR4Eb6S</t>
  </si>
  <si>
    <t>It only takes 15 min. https://t.co/b1vNCZLGfH</t>
  </si>
  <si>
    <t>This geothermal energy plant produces â…“ of Kenya's energy, is completely renewable and is a national park â€” with zebras!!
Here's how it could also help Africa become the first carbon-negative continent and leader in averting climate change: https://t.co/j4qZhraKfx</t>
  </si>
  <si>
    <t>What is the legal status of your frozen eggs or sperms once it's outside your body?
It's more complicated than you think: https://t.co/dseMfeiwU4</t>
  </si>
  <si>
    <t>This talk will bring a whole new meaning to the word â€œboner.â€ https://t.co/6eaAioZQSU</t>
  </si>
  <si>
    <t>"Real magic is the feeling when life transforms from the ordinary into the extraordinary. And not only is it real. It is the very thing that connects us to this world, to one another, to our entire existence."
Watch @ChristinaTosi's full talk here: https://t.co/hFaLlwmTHN https://t.co/1365uuprts</t>
  </si>
  <si>
    <t>Ever noticed that splashing your face with water just makes you feel ... better? Here's the science: https://t.co/v3Kj4nha1e</t>
  </si>
  <si>
    <t>1 out of every 100 people is a psychopath. This is the test. https://t.co/IXdQGsgsSt</t>
  </si>
  <si>
    <t>"We need to build the biggest, strongest team possible to tackle this most enormous challenge humanity has ever faced." â€” Dr. Ayana Elizabeth Johnson (@ayanaeliza)
Watch her full talk here to learn how you can put your skills to use: https://t.co/RbEiOYO4UD https://t.co/OHj4Rje28Z</t>
  </si>
  <si>
    <t>RT @AdamMGrant: Before taking a new job, don't forget to interview people about the culture.
Beware 4 deadly sins in the stories you hear:â€¦</t>
  </si>
  <si>
    <t>We're not saying it's aliens but... https://t.co/P4mISjwy6R</t>
  </si>
  <si>
    <t>To start *and* keep an exercise habit, embrace the power of "better than nothing." Here's what that means: https://t.co/sGtDeWZnDh</t>
  </si>
  <si>
    <t>Thinking about quitting social media? This man has never had a social media account â€”Â and shares 3 reasons why you should join him: https://t.co/apVisAE8Mt</t>
  </si>
  <si>
    <t>This is your sign to stop taking yourself *and work* so seriously and start finding more ways to laugh. We're not joking! 
Watch the full talk here: https://t.co/SCYSFAdjuS https://t.co/eAAqKTpQoE</t>
  </si>
  <si>
    <t>Here are 3 ways to start a conversation that invites other people to learn and grow â€” instead of shutting them out: https://t.co/8iMAEvu3Cs</t>
  </si>
  <si>
    <t>Want to enjoy life more? Here's how you can better live in the present moment: https://t.co/ZJxhxz9PXM</t>
  </si>
  <si>
    <t>Grammar nerds, this quick lesson is for you: https://t.co/jQeyTx79PI</t>
  </si>
  <si>
    <t>Honor #WorldRefugeeDay with activist @luma_mufleh. Discover how the game of soccer âš½ has played an essential role in empowering refugee kids. Learn how you can take action in your community at this TED Membership event. Click here to learn more: https://t.co/AxGdxarXVI</t>
  </si>
  <si>
    <t>Here's how family, colleagues and even strangers rewire your brain, bit by bit, every day: https://t.co/SfLr6PQjAQ</t>
  </si>
  <si>
    <t>Yes, NASA really almost sent 100 tampons into space with Sally Ride.And comedian @MarciaBelsky has something to *sing* about it: https://t.co/eowQwf5v0w</t>
  </si>
  <si>
    <t>When countries run out of money, why don't they just ... print some more? Well, it's complicated: https://t.co/etYvyIBk6F</t>
  </si>
  <si>
    <t>"I twerk because itâ€™s unique to the Black experience ... it means something real to me." â€” @Lizzo 
Watch her full talk to learn the cultural history of this popular dance: https://t.co/u1WcCdeaAK https://t.co/JXkg5bmmNC</t>
  </si>
  <si>
    <t>Is this why you love that old, ugly coffee mug *so* much? https://t.co/xhhCEXrTU3</t>
  </si>
  <si>
    <t>This father-daughter duo pose for the same picture, on the same corner, each year. Here's why they keep doing it: https://t.co/eGiRaOlpir</t>
  </si>
  <si>
    <t>Want to be a better ally for trans and non-binary people? Here are 5 things to consider: https://t.co/VU9OAGIfQU</t>
  </si>
  <si>
    <t>"If humanity increases our annual investment in clean technologies and infrastructure by around 2 percent of global GDP, that should be enough to prevent catastrophic climate change." https://t.co/XVeERccqmW</t>
  </si>
  <si>
    <t>"That's just the way it goes, we don't get to choose the pace at which people change, if they choose to change at all."
Watch Alexis Nikole Nelson's (@blackforager) â€”Â a recent James Beard Award winner â€”Â full talk here: https://t.co/aRs7l9mcny https://t.co/edxcN5dGQN</t>
  </si>
  <si>
    <t>This lawyer saw a gap in how Black history in the US is talked about or learned â€” so she established the largest national archive of African American video-oral history: https://t.co/QB8cZXVn4B</t>
  </si>
  <si>
    <t>Father's Day is June 19 and we've got a gift that is sure to be a conversation starter! With a TED Membership, you can give Dad the opportunity to attend a live virtual event with a TED Speaker, join our member's book club and more! To gift, click here: https://t.co/9PVXDo56E5 https://t.co/41OwgHqyIF</t>
  </si>
  <si>
    <t>The things that make us laugh are a lot older than you think!
Here's how this writer from ancient Greece invented comedic techniques still used today: https://t.co/c5FtPm03dT</t>
  </si>
  <si>
    <t>We've all heard that "10,000 steps" a day is good for your health â€” but is it true? ðŸ¤”
@DrJenGunter breaks down how many you *really* need: https://t.co/rVrS26hJlv</t>
  </si>
  <si>
    <t>ðŸŽ™ï¸The TED Interview is back and brainier than ever! @TEDchris is kicking off the new season with neuroscientist @davideagleman. Unlock the mysteries of the brain ðŸ§  in this episode of the TED Interview on @ApplePodcasts: https://t.co/zY2q1y0QYY https://t.co/bvUl8sbqdj</t>
  </si>
  <si>
    <t>ðŸŽ™ï¸ Far Flung with @kidethnic is back! Buckle up to explore new amazing places and the ideas that flow from them. First up: Caracas, Venezuela! Learn why sometimes the best place to stay informed is the bus. Listen on @applepodcasts: https://t.co/gBTdUEsrXA https://t.co/T06ICxvgbh</t>
  </si>
  <si>
    <t>A 4-day work week could address job fatigue and the climate crisis, but is it realistic? Yes!
Watch Juliet Schor's full talk to learn why: https://t.co/vPWUCe5Y27 https://t.co/KPl7E2cTsi</t>
  </si>
  <si>
    <t>There are a lot of reasons why fathers might not see their kids. 
Here's how we can help them overcome shame and hopelessness to rebuild the bond with their child: https://t.co/vswZT4XVjz</t>
  </si>
  <si>
    <t>Before you start comparing yourself to people who seem to have more than you, read this: https://t.co/BwTrreqlug</t>
  </si>
  <si>
    <t>If you don't quite understand the stock market â€” you're not alone! 
Here's how you can get up to speed on the world of investing: https://t.co/nsggAPxSCo</t>
  </si>
  <si>
    <t>Feel like you need a vacation from ... everything? We feel you. 
Here's how to get away without going anywhere: https://t.co/4jVnmI0PQL</t>
  </si>
  <si>
    <t>Have you heard of audio-erotica? 
Here's how letting your imagination wander while listening to immersive audio stories can bring joy, confidence and empowerment to your sex life: https://t.co/xwPm7FRxCe</t>
  </si>
  <si>
    <t>You have more free time than you think. Here's how to start using it better: https://t.co/YngNSQ60Oz</t>
  </si>
  <si>
    <t>Using an electron microscope, this filmmaker magnifies the tiniest wonders of nature to 1 million times their size (!) so our eyes can see every single detail. Check out some of his most jaw-dropping images: https://t.co/etCYCYF2VA</t>
  </si>
  <si>
    <t>This one stumped us ðŸ¤” ... Let us know how you would solve it! https://t.co/WoTMseaDe0</t>
  </si>
  <si>
    <t>You might not think twice about using a finger scan to open your phone â€” but that same technology can also bring new risks to refugees needing protection.
Here's how we can use data safely and ethically: https://t.co/1SWPJbkWxC</t>
  </si>
  <si>
    <t>Have we been thinking about fire all wrong? https://t.co/1YVGznTXSc</t>
  </si>
  <si>
    <t>There's actually an exact temperature that humans sleep most soundly at. Is your room too cold â€” or too hot? https://t.co/0CBcelDPs3</t>
  </si>
  <si>
    <t>RT @onbeing: She loves the ocean. She loves human beings. 
From these two loves â€” and the science she does â€” @ayanaeliza offers a more delâ€¦</t>
  </si>
  <si>
    <t>It only takes 15 min. https://t.co/ROAW64d9RW</t>
  </si>
  <si>
    <t>"We have got to stop forcing people to choose between parenting and doing the work that they love."
Watch Allyson Felix's full talk here: https://t.co/kEcPCoNe8E https://t.co/qeNgJOn3zZ</t>
  </si>
  <si>
    <t>Does being cynical make you smarter or happier? No, it's actually the opposite. 
In this episode of TED Business, psychologist Jamil Zaki makes the scientific case for optimism and shows us how to break out of the cynicism trap. Listen now on @Stitcher: https://t.co/MNR8i9eOri https://t.co/4VYYEZdr8P</t>
  </si>
  <si>
    <t>Knowing more than one language keeps your brain healthy, complex and actively engaged. https://t.co/JfokDfNZhf</t>
  </si>
  <si>
    <t>"Always be intentional with your desires. Know exactly what you want." â€” @Cordae, Grammy-nominated hip-hop artist.
For more great tips on how to cultivate a positive mindset on life, watch his full TED Talk here: https://t.co/0Jo61McdfZ https://t.co/IhU3QIpD6v</t>
  </si>
  <si>
    <t>To start *and* keep an exercise habit, embrace the power of "better than nothing." Here's what that means: https://t.co/4mnJIbbQqK</t>
  </si>
  <si>
    <t>RT @onbeing: Amidst all of the perspectives and arguments around our ecological future, this much is true: we are not in the natural worldâ€¦</t>
  </si>
  <si>
    <t>Early in his career, this film producer created an anonymous email chain for screenplays called "The Black List." You'll be surprised how many Oscar winners were discovered on it: https://t.co/BkBzljphwg</t>
  </si>
  <si>
    <t>Wind, solar, coal, and nuclear energy all take up very different amounts of space. 
Here's why that matters: https://t.co/7Br9m1VsnH</t>
  </si>
  <si>
    <t>"We're all hallucinating all the time, including right now. It's just that when we agree about our hallucinations, we call that reality."
Watch neuroscientist Anil Seth's full TED Talk here: https://t.co/qz9Sh5Qz6s https://t.co/3MzfAkr2PQ</t>
  </si>
  <si>
    <t>Did you know 2% of the population has narcissistic personality disorder? Here's are some of its most common traits: https://t.co/jJGE1hvMtG</t>
  </si>
  <si>
    <t>We've all heard that "10,000 steps" a day is good for your health â€” but is it true? ðŸ¤”
@DrJenGunter breaks down how much you *really* need: https://t.co/O2DNNYq0sv</t>
  </si>
  <si>
    <t>What is really happening in galaxies far, far away? 
Here's how the @NASAWebb Telescope will help us find that out: https://t.co/iOAUOGVq2V</t>
  </si>
  <si>
    <t>Ever see something floating across your field of vision? These are the facts you need to know about floaters: https://t.co/Kte0uTdViN</t>
  </si>
  <si>
    <t>This man survived a deadly King Cobra bite â€” and went on to discover something truly amazing: https://t.co/RwfrWITzdv</t>
  </si>
  <si>
    <t>This one is for the father figures who are forever learners! From live events with TED speakers, to TED book clubs, this #FathersDay give the gift that keeps giving â€” a TED Membership. To ðŸŽ, click here: https://t.co/4rL9d2Yjmr https://t.co/8b62g7UBMX</t>
  </si>
  <si>
    <t>Instead of focusing on everyone else, focus on you: https://t.co/aqZZXVmI0z</t>
  </si>
  <si>
    <t>Researchers have identified 4 thought patterns that appear to damage our telomeres â€” essential parts of our DNA that are responsible for keeping our cells young. Do you do any of them? https://t.co/a3hJzh3pjE</t>
  </si>
  <si>
    <t>"If we understand what people regret the most, we actually can understand what they value the most."
Watch Daniel H. Pink's full TED Membership conversation here: https://t.co/HWQtlenkki https://t.co/u17CStMMmj</t>
  </si>
  <si>
    <t>"If very young girls were surrounded by the voices of Black female voices, chances are they'd assign value to their own." -- ethnomusicologist Kyra Gaunt https://t.co/sIEXzOTlov</t>
  </si>
  <si>
    <t>Spoiler: Hybrid work isn't just good for business, it's good for people! 
Learn the science behind this approach and how it could shape your personal and professional success in this episode of WorkLife with @AdamMGrant. Listen on @Spotify: https://t.co/wflDXsPHha https://t.co/lG7prDBfCA</t>
  </si>
  <si>
    <t>Yes, Harry Styles and his fans can teach us *a lot* about love and joy. 
Watch Yve Blake's full talk here: https://t.co/ZeGrnfFhqE https://t.co/dumMFpnBv2</t>
  </si>
  <si>
    <t>People who lie tend to use these 4 speech patterns. Here's how to spot them: https://t.co/iB1HMTbfHr</t>
  </si>
  <si>
    <t>We're not saying it's a "race" to finish this video... 
... But also â€” ready, set, go: https://t.co/1w5QoMYcpQ</t>
  </si>
  <si>
    <t>This photographer spent 4 months trekking through 24/7 darkness in -40Â° Celsius weather â€” while surrounded by polar bears ðŸ»â€â„ï¸ ! â€”  equipped only with a camera and headlamp.
Here are 11 stunning images she captured: https://t.co/sWxz9j4LcH</t>
  </si>
  <si>
    <t>Rhythm isn't just a part of music! It's found everywhere around us, from the ocean tides ðŸŒŠ to our own heartbeats ðŸ’“ https://t.co/9IGNnObXFE</t>
  </si>
  <si>
    <t>â€œFather, the world itself is a weave, a living garment.â€
In an incredible reading, this author weaves together a story about the fabric of humanity, our world and our future: 
https://t.co/5lQMt25F1e</t>
  </si>
  <si>
    <t>From how to be an ally to celebrating those in the LGBTQ+ community and navigating your own needs â€”Â this #PrideMonth playlist is the perfect way to learn and grow this June!
Find it on @Spotify: https://t.co/JsyYiMJyuZ https://t.co/mOOA3fILtX</t>
  </si>
  <si>
    <t>RT @TEDFellow: Iconoclast? Innovator? World-changer? Are you at the cutting edge of your field â€“ science, music, technology, the arts, humaâ€¦</t>
  </si>
  <si>
    <t>Could a 4-day workweek help with productivity, and prevent burnout? Yes! 
Watch Juliet Schor's full talk to learn how: https://t.co/hDB7mDVWGF https://t.co/qbXd5eovIH</t>
  </si>
  <si>
    <t>Warning: this topic may bring tingles down your spine and spark joy âœ¨ https://t.co/17MDyBecFO</t>
  </si>
  <si>
    <t>Enough about sharks and whales! This fish is the true, underrated powerhouse of the ocean: https://t.co/VGzX0qgMX4 #WorldOceansDay</t>
  </si>
  <si>
    <t>We're just going to tell you â€” it's your brain. 
And here's why it matters when you're exercising: https://t.co/aIuPCHDtBc</t>
  </si>
  <si>
    <t>What's the most common advice in graduation speeches by Steve Jobs, Taylor Swift, and many more? Get inspired and find out: https://t.co/7wWUel2hlm</t>
  </si>
  <si>
    <t>We all share so much of ourselves on social media â€” wins, losses, major life moments â€” but does it lead to a more connected life? 
Actress @BryceDHoward shares her hard-earned lessons on how preserving your private life makes a public life worth living: https://t.co/49WNE4sJSz https://t.co/uvmX2yzimz</t>
  </si>
  <si>
    <t>This court is in session! Tomorrow, @JudgeVPratt will be sharing her transformative vision for justice. Learn about the impact of this human-centered approach, and how you can be an advocate for equitable justice where you live. To learn more, click here: https://t.co/WUA0h1iXkU</t>
  </si>
  <si>
    <t>People who lie tend to use these 4 speech patterns. Here's how to spot them: https://t.co/NYvg3RkFjz</t>
  </si>
  <si>
    <t>Grab a pen and paper before you watch this talk. 
Trust us. https://t.co/XT4fPfAliH</t>
  </si>
  <si>
    <t>Do you have a problem with perfectionism? Find out in 10 questions: https://t.co/I3mLiCPLJl</t>
  </si>
  <si>
    <t>"Trans people are not new. Gender variance is older than you think." 
This #PrideMonth, learn about the long and beautiful history of the transgender community. Watch the full TED Talk here: https://t.co/SSQGJ8JISV https://t.co/52D9lyhDgU</t>
  </si>
  <si>
    <t>The sun shines for free â€” and it's not going to run out of light any time soon! So why haven't we made the switch? https://t.co/cRz7Ons2ow</t>
  </si>
  <si>
    <t>How did the Hubble Space Telescope become our greatest insight into the stars? Poet Maria Popova (@brainpicker) takes us on a tour from a California observatory to Andromeda: https://t.co/r5YPeUxBux</t>
  </si>
  <si>
    <t>Here's how to ensure your partner continues to desire you â€” and remains desirable to you. https://t.co/PvrCCovRjO</t>
  </si>
  <si>
    <t>Here's what has to happen for pregnancy to occur after sex â€” and how birth control stops it: https://t.co/PLhq2o1jQn</t>
  </si>
  <si>
    <t>So ... who's the favorite child in your family? Here's why your guess is probably wrong: https://t.co/WzMwWoMFZr</t>
  </si>
  <si>
    <t>"I never had the courage to share my story, not because I thought what I am is wrong, but because of how the world treats those of us who wish to break free." â€” @GeenaRocero #Pride https://t.co/QGEJoDSD9Q</t>
  </si>
  <si>
    <t>How do mRNA vaccines work? By training our bodies to fight illnesses. 
Here's how that same technology could be developed and customized to fight everything from the flu to cancer: https://t.co/ehHvFNWmAs https://t.co/qcvtVdSI4z</t>
  </si>
  <si>
    <t>"The end of my antigay picketing career and life as I knew it [was] triggered in part by strangers on Twitter who showed me the power of engaging the other."
Watch the full TED Talk from Megan Phelps-Roper (@meganphelps) here: https://t.co/Jg2048WV6r https://t.co/dkHxSTr5Si</t>
  </si>
  <si>
    <t>Could creating digital universes help us build a better real world? Yes! 
@Minecraft game director Agnes Larsson (@_LadyAgnes) explains how games and metaverses can enhance our creativity, build community and turn our visions into reality: https://t.co/ezMyCbSsUb</t>
  </si>
  <si>
    <t>Did we just ... make math up? https://t.co/I87PlD6uQ9</t>
  </si>
  <si>
    <t>Next time you find yourself on the verge of blowing up at your kids, partner, coworkers, or even a stranger â€” try this instead: https://t.co/Icoxlq36p8</t>
  </si>
  <si>
    <t>Coping with a new life transition? We've got you: 
â€¢ Embrace the positives
â€¢ Accept your emotions 
â€¢ Try something new
â€¢ Seek guidance from people you know
â€¢ Rewrite your own story
https://t.co/U53xMWrgJq</t>
  </si>
  <si>
    <t>RT @TED_ED: Whatâ€™s as big as a polar bear, swallows its prey whole, and swims at 40 miles an hour?
Meet the bluefin tuna, one of the mostâ€¦</t>
  </si>
  <si>
    <t>The 3 pillars of trust are empathy, logic and authenticity. Here's what to do when one fails. 
Watch @FrancesFrei's full TED Talk here: https://t.co/fzrkpFKYvD https://t.co/8f9AYuD0Ip</t>
  </si>
  <si>
    <t>Spoiler alert: It's definitely more than 10%. https://t.co/xAlISPWVjl</t>
  </si>
  <si>
    <t>All healthy humans have some amount of fungi on them â€“ but when is it too much? And what causes it? ðŸ¤”
In this episode of Body Stuff, Dr. Jen Gunter busts common myths on fungus, probiotics and yeast in the body. Listen now on @ApplePodcasts: https://t.co/MlFjfuC08t https://t.co/EtLEt1SqV3</t>
  </si>
  <si>
    <t>No, everyone shouldn't be able to tweet directly from their brain  ðŸ˜¬  â€” but for people with paralysis or disability, this technology could be life-changing: https://t.co/mR0dhFghnh</t>
  </si>
  <si>
    <t>When you see someone in an abusive relationship it can be hard to know when or how to speak up â€” or even what to say.
These tips may help: https://t.co/2reNaIsAzl</t>
  </si>
  <si>
    <t>RT @TheAudaciousPrj: Join us for a special @TEDTalks Membership event, featuring grantees @GlasswingInt's Celina de Sola, @NooraHealth's Edâ€¦</t>
  </si>
  <si>
    <t>"There's always somebody who wants to confiscate our humanity. And there are always stories that restore it. If we live out loud, we can trounce the hatred, and expand everyone's lives."
Watch @Andrew_Solomon's full TED Talk here: https://t.co/HqmVPATsEt     #Pride https://t.co/LnNlChdEZy</t>
  </si>
  <si>
    <t>No, you don't have to quit your job to realize your dreams! 
In this episode of Taken for Granted, award-winning director @Ava DuVernay shares how her love of filmmaking started as a side hustle and how she inspires others. Listen now on @ApplePodcasts: https://t.co/XidSbAkTBR https://t.co/Q4CjcmUafL</t>
  </si>
  <si>
    <t>Sometimes showing someone compassion means calling them out on their worst behavior. Here's why: https://t.co/dbjwlIDUYy</t>
  </si>
  <si>
    <t>What do '90s vintage props, religious symbols, parents-turned-models, and bright colors have in common? 
The answer: One photographer's vision of coping with the early days of the pandemic: https://t.co/UTxSfsxFWH</t>
  </si>
  <si>
    <t>Sometimes the line between healthy and unhealthy love is really obvious and other times it's ... not. 
Watch @KatieHHood's full talk here: https://t.co/Q6du2G8mHY https://t.co/YwRr43jM0k</t>
  </si>
  <si>
    <t>Want to make a change in your community? Sometimes the solutions to big problems are people (like you) with the right resources. Hear from some of TEDâ€™s most skilled change-makers at our next live TED Membership event. To learn more, click ðŸ‘‡
https://t.co/s4hNmmQe7j</t>
  </si>
  <si>
    <t>#DYK 811 million people around the world go hungry each day?
Here's how one entrepreneur (@BKowatsch) is fighting global hunger with technology and 80 cents a day: https://t.co/lKJNDE7Z7o</t>
  </si>
  <si>
    <t>Plus, why your textbooks lied to you about the size of the nucleus: https://t.co/d4rJavN34g</t>
  </si>
  <si>
    <t>"Menopause deserves at least the same attention as puberty â€” Iâ€™d argue even more â€” and menopause is no more a disease than being a man is a disease." â€” 
@DrJenGunter https://t.co/dsCvoiM3XV</t>
  </si>
  <si>
    <t>For millions of people, past trauma lingers, causing symptoms like flashbacks, nightmares and negative thoughts that interfere with their lives: https://t.co/5AU3pAYaKF</t>
  </si>
  <si>
    <t>"It's amazing how often [art] enables them to break through the trauma and start to heal." https://t.co/UEmhTUmoFH</t>
  </si>
  <si>
    <t>Two of the many benefits of swimming? It may help repair damage from stress and actually create new neural connections in your brain! https://t.co/Up5GpJTBIT</t>
  </si>
  <si>
    <t>This artist makes intricate, beautiful paintings with help from ... a small army of robots!
Watch Sougwen Chung's full TED Talk here: https://t.co/sgAwy5J5ae https://t.co/Yrycwe1u0p</t>
  </si>
  <si>
    <t>Hint: It has to do with cycles of stress: https://t.co/dQQXVUOSwz</t>
  </si>
  <si>
    <t>"As a chess player, I know that strategy is the future impact of present decisions. However grand our plans are for two, five, even ten moves ahead â€” it's the move that we make now that determines that future." 
Watch Garry Kasparov's full talk here: https://t.co/zJOfx2yQo5 https://t.co/cqDqLbPl6p</t>
  </si>
  <si>
    <t>Feel like you need a vacation from ... everything? We feel you. 
Here's how to get away without going anywhere: https://t.co/PXliIaSgQQ</t>
  </si>
  <si>
    <t>â€¢ Does chocolate cause pimples?
â€¢ Can I shrink the size of my pores?
â€¢ What actually keeps skin healthy?
Here's the truth: https://t.co/WGrGAVGk9d</t>
  </si>
  <si>
    <t>Shockingly, more US veterans die by suicide than in combat. This #MemorialDay, let's honor those we've lost â€” and take concrete steps to prioritize military members' mental health before, during and after service. 
Watch Charles P. Smith's full talk here: https://t.co/GKwRiKs6ET https://t.co/vcQ0eyyRIh</t>
  </si>
  <si>
    <t>Instead of reduce, reuse, recycle â€” what if we could rethink, reimagine and reconsider what we consume and throw away?
In this episode of TED Radio Hour, we ask the experts how we could build a better future. Listen now on @amazonmusic: https://t.co/DqjzZYY3FL https://t.co/mmnigr0u9v</t>
  </si>
  <si>
    <t>This riddle is like one big game of chess â™Ÿï¸: https://t.co/0xjWENXIf5</t>
  </si>
  <si>
    <t>"It's sometimes hard for us to see that the answers to some of the most complicated problems in the world lie in the simplest of human actions." - @ZarlashtH https://t.co/yKVVO6FVXD</t>
  </si>
  <si>
    <t>Here's why you should stop trying to capture every single moment: https://t.co/2GNYc7OhzJ</t>
  </si>
  <si>
    <t>"What creativity really is, at the end of the day, is an expression of that longing for a more perfect and beautiful world." - author @susancain https://t.co/n49rwM8bE2</t>
  </si>
  <si>
    <t>Starting a new chapter in life? Whether you're a recent graduate or unlocking a new life level â€” these TED speakers offer advice on how to create and live a successful life: https://t.co/J6vEn0lGJR</t>
  </si>
  <si>
    <t>What would the overturning of Roe v Wade actually mean for reproductive rights in the US?
This TED Membership conversation explores the implications â€” and what a path forward could look like: https://t.co/AmhBuKt6i2</t>
  </si>
  <si>
    <t>It may seem like AI is here to replace human workers â€” but what if it could actually help people *find* jobs?
In this episode of TED Tech, @Jamila_Gordon shares how AI can give refugees, migrants and more new opportunities. Listen on @ApplePodcasts: https://t.co/QvePwODR63 https://t.co/KnoejX3yWx</t>
  </si>
  <si>
    <t>Yes, you can release all that stress that's been building up inside you! Here are simple steps to take to let it go: https://t.co/SrC708D8ct</t>
  </si>
  <si>
    <t>5 x (7 -2) + (8+1) = ???
Need to brush up on your math skills first? Watch this quick video, and then come back to solve. (We'll wait.) https://t.co/Muf28P0psg</t>
  </si>
  <si>
    <t>Did you know there are actually 4 types of regret? It's true!
In this episode of TED Health, we explore each type of regret, and explain how understanding why you experience this emotion can help you use it to your advantage. Listen now on @Stitcher: https://t.co/Swdqm7ftnE https://t.co/qcJVhWIMOe</t>
  </si>
  <si>
    <t>We get it â€” change can be hard â€” especially when it comes to what you eat!
If you need help, outdoor educator and wild food forager, Alexis Nikole Nelson (@blackforager) has some advice: https://t.co/HFGhGTIebo https://t.co/73gG68uWEQ</t>
  </si>
  <si>
    <t>The amazing story of how local journalists are coming together to fight organized crime and corruption on a global scale: https://t.co/5PQfZcwleK</t>
  </si>
  <si>
    <t>From our heads to our armpits to ... other places, human hair serves different purposes depending on where it is: https://t.co/KK7NBseKXA</t>
  </si>
  <si>
    <t>And does blue light actually impact your sleep quality? What about melatonin? ðŸ¤”
In this episode of Body Stuff, @DrJenGunter explains sleep cycles, how our brain organizes memories, and busts common sleep myths. Listen now on @ApplePodcasts: https://t.co/u5RXfpCFPh https://t.co/HSK6mCu5vZ</t>
  </si>
  <si>
    <t>By 2050, the aviation industry may account for up to 20% of global carbon emissions and pollution! ðŸ¤¯
This aviation expert offers 3 ways we can make flying greener: https://t.co/x85j0Od5vx</t>
  </si>
  <si>
    <t>You've probably used @wikipedia for "research" before â€” but have you ever wondered how it ensures the information is accurate, trustworthy and unbiased?
Former CEO of @Wikimedia, Katherine Maher (@krmaher) shares the secret: https://t.co/fLCZmG9OVf</t>
  </si>
  <si>
    <t>"The goal isn't to make our grief smaller. The goal is for us to become bigger, to grow around this grief." â€” grief specialist, David Kessler (@IamDavidKessler). https://t.co/wEyi87U6dQ</t>
  </si>
  <si>
    <t>RT @TED_ED: What is the opposite of a gun? This classroom has some ideas: https://t.co/Aphw41JYHF</t>
  </si>
  <si>
    <t>If we're going to create more inclusive communities and break down systemic racism â€” we need be more mindful of how we talk others. 
Here are 6 common phrases to avoid: https://t.co/aRmypEoERj</t>
  </si>
  <si>
    <t>It's not just annoying. Snoring can be a sign of something more dangerous ... https://t.co/EaaFwXsC7o</t>
  </si>
  <si>
    <t>"Ultimately, you judge the character of a society, not by how they treat their rich and the powerful and the privileged, but by how they treat the poor, the condemned, the incarcerated." â€” @eji_org
Watch Bryan Stevenson's full TED Talk here: https://t.co/DgWL3s9e3M https://t.co/UNPakBspt3</t>
  </si>
  <si>
    <t>â€œIf we can unlock the full potential of our cities, we can minimize the price the planet pays for hosting us in our growing numbers." â€” @MarvinJRees, Mayor of Bristol, UK. https://t.co/N7Nf3q3lkr</t>
  </si>
  <si>
    <t>What does the future of hybrid and remote work look like?
In this episode of WorkLife with @AdamMGrant, Microsoft CEO @satyanadella opens up about the future of work, leadership and building cultures of care. Listen on @Spotify: https://t.co/TIzCzWnbbA https://t.co/XOMeRgtqHu</t>
  </si>
  <si>
    <t>"A truly successful life is the one which is spent in the pursuit of becoming the best possible version of yourself when you take that last breath."
Watch the full talk here: https://t.co/ONeVGRy6VA https://t.co/7cBamQlAPE</t>
  </si>
  <si>
    <t>Here's how to keep your voice calm and strong â€” even when you feel the opposite. https://t.co/OSQYsMvu7c</t>
  </si>
  <si>
    <t>This economic policy started in 1981 to battle record-high inflation and rising unemployment. Here's what you need to know: 
 https://t.co/lHwcaayR3U</t>
  </si>
  <si>
    <t>If you've ever found yourself gazing at the stars â€” this poetic and historical look at the cosmos is for you: https://t.co/S44QVs5d4f</t>
  </si>
  <si>
    <t>The saying goes: The pen is mightier than the sword. 
In this case, the radio was mightier than the military: https://t.co/6LkZ3tqOda</t>
  </si>
  <si>
    <t>What do social security, health insurance and the weekend all have in common? They're all results of labor unions! 
Here's why we still need these organizations in the 21st century: https://t.co/dUifAqFSeI</t>
  </si>
  <si>
    <t>Your emotions aren't hard-wired. With some practice, you can actually learn how to control them.
Watch the full talk here: https://t.co/rRd6UgtOx3 https://t.co/NNQgU8d9Ct</t>
  </si>
  <si>
    <t>To prevent future pandemics, 
@BillGates
 says we must invest in 3 things *now*:
1. Disease monitoring
2. Research and development
3. Health systems
Watch his full talk to learn more: https://t.co/C7ubpu95wx https://t.co/Fw5XJeINgT</t>
  </si>
  <si>
    <t>After watching this, you'll be very grateful for the creation of the GPS: https://t.co/kNwTGGl4w1</t>
  </si>
  <si>
    <t>If you save less than 5% of your income â€” or don't have an emergency fund, these tips could help: https://t.co/YEpv7313W8</t>
  </si>
  <si>
    <t>We don't know who needs to hear this, but... drinking, smoking and even melatonin may actually make your insomnia worse: https://t.co/X0FPCaypKg</t>
  </si>
  <si>
    <t>Turns out, it may actually be possible to die of a broken heart. 
Watch Sandeep Jauhar's full TED Talk to learn why: https://t.co/IStBf3C9nT https://t.co/aXOgiNxESv</t>
  </si>
  <si>
    <t>Grab a pen and paper before you watch this talk. 
Trust us. https://t.co/9TLViXkiro</t>
  </si>
  <si>
    <t>Chickens can tell over 100 chicken faces apart, and they can even recognize individuals after months of separation. Learn more about their amazing minds: https://t.co/MWmRQteEK5</t>
  </si>
  <si>
    <t>Spoiler: The roots of modern English are based on words borrowed from French, Latin, Old Norse and other languages.
Here's how those words have changed over 6,000 years: https://t.co/LKxq09O3id</t>
  </si>
  <si>
    <t>"Do not give up hope. And remember always, that political will is itself a renewable resource." - @algore  
 https://t.co/1yqknD2dxB</t>
  </si>
  <si>
    <t>Does life really get greater, later? Yes, says pop culture queen @bevysmith! 
Watch her full TED Talk about how to step into your authentic self â€” at any age â€”  here: https://t.co/V1hs19pIug https://t.co/L5d2jWdZ3l</t>
  </si>
  <si>
    <t>ðŸŽ“ Let the inspiring talks continue long after the commencement speech with the gift of a TED Membership! Your grad can attend live events with TED speakers, network with our international TED Community and more. To gift, click here: https://t.co/2r3Qka6Ui2 https://t.co/Ph7PhWUqoQ</t>
  </si>
  <si>
    <t>RT @BakshiSrishti: Thank you @priyankachopra for cheering us on! Humbled and  privileged with you marching  alongside us in this journey ofâ€¦</t>
  </si>
  <si>
    <t>RT @priyankachopra: Watch her speak about her long walk across India for womenâ€™s freedom. Thank you, Srishti!
https://t.co/DmT3fFZHgD
(2/â€¦</t>
  </si>
  <si>
    <t>RT @priyankachopra: Meet Srishti Bakshi, a braveheart whoâ€™s on a mission to end violence against women. Sheâ€™s walked more than 2300 miles tâ€¦</t>
  </si>
  <si>
    <t>We are all given the same amount of time in a day for sleep, fun and to get stuff done.
Here's how you can make the most of it: https://t.co/UsdSrJQaxe</t>
  </si>
  <si>
    <t>Sharing this just bee-cause: https://t.co/zYlyKDCvfx
#WorldBeeDay</t>
  </si>
  <si>
    <t>Whether you're a leader at work, in the community or at home â€” you can drive positive and enduring change! 
Here's how you can broaden your mindset and uplift people: https://t.co/OUx6Fyjx2g</t>
  </si>
  <si>
    <t>How can we help people get access to the affordable healthcare they need?
In this episode of TED Health, 1 organization shares how it will drive down prescription prices by recycling almost $1 billion worth of medications in 5 years. Listen on @Spotify: https://t.co/O33qJRRAqL https://t.co/jKkpQV3rRF</t>
  </si>
  <si>
    <t>We've all heard that "10,000 steps" a day is good for your health â€” but is it true? ðŸ¤”
@DrJenGunter breaks down how much you *really* need: https://t.co/W8gyJwAVo7</t>
  </si>
  <si>
    <t>"Reclaiming your language and embracing your culture is a powerful way to be yourself."
Watch Daniel BÃ¶gre Udell's TED Talk here: https://t.co/s1UwEbnqIK https://t.co/iN9PnsXeh8</t>
  </si>
  <si>
    <t>Hint: It's not about the answer â€” it's about *how* you get there: https://t.co/W2yxDlD5gv</t>
  </si>
  <si>
    <t>ðŸ¤” ... There are a lot of myths about how our metabolism works. So how do you cut through the junk? Ask a doctor!
In this episode of Body Stuff, @DrJenGunter shares the science behind your metabolism â€”Â and what matters. Listen now on @ApplePodcasts: https://t.co/XiuvBIfaJz https://t.co/3isrnF3rAa</t>
  </si>
  <si>
    <t>"I think we can undo anything that has come before. We just have to give ourselves permission to do it." https://t.co/tRvqCWJzxi</t>
  </si>
  <si>
    <t>Yes, your gut is important for things like digestion and ðŸ’© â€” but it could it also be linked to your mental health? Yes!
Watch Giulia Enders' full TED Talk to learn how: https://t.co/fdPYTiM954 https://t.co/U7tyn35yG1</t>
  </si>
  <si>
    <t>Ready to make a change in your life? Here are 7 questions you should know the answers to first: 
https://t.co/g2Jj53xXfl</t>
  </si>
  <si>
    <t>Chronic stress can damage virtually every part of your body. Watch this â€” and then take some deep breaths: https://t.co/GrO0CUOKyZ</t>
  </si>
  <si>
    <t>#DYK: The average professional attends 62 meetings per month, and spends 28% of their time responding to email? Yikes! ðŸ˜± Yes, that busy-work is draining â€” but it's also not the full picture. 
Here are 3 other reasons you might be "crazy busy": https://t.co/A6CUHJBPsE</t>
  </si>
  <si>
    <t>Could blockchains help shift power on social media away from platforms and into the hands of creators?  
Here's how Head of Instagram Adam @mosseri says it could happen: https://t.co/syp0WvAUEv</t>
  </si>
  <si>
    <t>Do you have questions about the leaked draft to overturn Roe v. Wade? Hear some perspectives from a panel of legal scholars, journalists and activists at our next TED Membership event. RSVP by becoming a TED Member here: https://t.co/WWxFRgBfpX</t>
  </si>
  <si>
    <t>Not only are they among the fastest invertebrates ever recorded â€” some species are resistant to 43 different chemicals! ðŸ˜³
But there is one way to get rid of these unwelcome roaches: https://t.co/yfL62rReES</t>
  </si>
  <si>
    <t>Cults never actually call themselves cults â€” here's how to spot one: https://t.co/zyNJiVIIST</t>
  </si>
  <si>
    <t>To function properly, your body actually needs to fast for at least 12 hours a day. Here's why: https://t.co/1iuS1U5Yk5</t>
  </si>
  <si>
    <t>"You have the gift to help someone navigate through their trauma and make their story worth telling."
Watch Lisa Godwin's full TED Talk here: https://t.co/F9GDFcwjrX https://t.co/2DdBPe97Vd</t>
  </si>
  <si>
    <t>A century ago, there were over 100,000 lions in Africa â€” but now there are only 20,000. 
Here's how community-based conservationism can shift that: https://t.co/ApnptbZOVL</t>
  </si>
  <si>
    <t>If we're going to strive for a more inclusive and fair world â€” we've got to address the myths and truths about racism head-on: https://t.co/tPwZrKEcqW</t>
  </si>
  <si>
    <t>Looking for a way to unpack some of your heaviest emotions? Join @susancain for a perspective-shifting conversation and a preview of her new book, Bittersweet: How Sorrow and Longing Make Us Whole. To RSVP, become a TED Member here: https://t.co/GDhIMccHWj</t>
  </si>
  <si>
    <t>"Understanding how violence and conflict affects and changes people is more important than ever." - @ZarlashtH https://t.co/qNhbSf7kJi</t>
  </si>
  <si>
    <t>The first thing to do is ask yourself: "Is this really about me?" https://t.co/DjqdYRVEfh</t>
  </si>
  <si>
    <t>â€œWe have to be willing to fail, to be wrong, to start over again with lessons learned.â€
Watch Angela Lee Duckworth's full TED Talk here: https://t.co/6FBV0DfoW3 https://t.co/1LBW3TqLRR</t>
  </si>
  <si>
    <t>Are you willing to break the rules â€” or do you play it safe?
In this episode of TED Business, @MilkBarStore founder @ChristinaTosi shares how challenging the norm can help you uncover the extraordinary in your every day life. Listen on @ApplePodcasts: https://t.co/H2wpim798l https://t.co/JyKECVqmnG</t>
  </si>
  <si>
    <t>Here's what the billions of microbes in your body reveal about your health: https://t.co/y2AoaKsGvL</t>
  </si>
  <si>
    <t>"Happiness comes and goes. But when life is really good and when things are really bad, having meaning gives you something to hold on to." 
Watch the full talk here: https://t.co/CNfD4TVpRf https://t.co/2rDDeFr47N</t>
  </si>
  <si>
    <t>We're fans of number 10 â€” *especially* on a Sunday: https://t.co/E4ExKzA5IF</t>
  </si>
  <si>
    <t>This man survived a deadly King Cobra bite â€” and went on to discover something truly amazing: https://t.co/v009b6RILR</t>
  </si>
  <si>
    <t>There's actually nothing magic about it â€” just good old science: https://t.co/y3OWohy4CM</t>
  </si>
  <si>
    <t>"By rethinking mobility for women, giving them a safe transport and safety outside of home, it is our hope to transform our culture." https://t.co/1rFvyNwjT6</t>
  </si>
  <si>
    <t>People who lie tend to use these 4 speech patterns. Here's how to spot them: https://t.co/p2gOC2nSxL</t>
  </si>
  <si>
    <t>"Depression doesnâ€™t diminish a personâ€™s desire to connect with other people, just their ability." 
Watch the full TED Talk here: https://t.co/xfOCt6jjVd https://t.co/PldKD7TS37</t>
  </si>
  <si>
    <t>Want to see the future in action? Don't just look to Silicon Valley!
This episode of TED Tech dives deep into the amazing tech being developed in small cities and rural communities around the world. Listen on @Stitcher: https://t.co/qMtyB84Val https://t.co/CZJMgT0rxj</t>
  </si>
  <si>
    <t>Don't freak out: Mind-controlling parasites are not just the stuff of science fiction. ðŸ˜¨
Watch @edyong209's full TED Talk here: https://t.co/saJsYvopVj https://t.co/dznkZdIMU7</t>
  </si>
  <si>
    <t>The amazing story of how local journalists are coming together to fight organized crime and corruption on a global scale: https://t.co/v2STpzulYL</t>
  </si>
  <si>
    <t>https://t.co/9vE5AkjLfC</t>
  </si>
  <si>
    <t>https://t.co/BY4SUzquZW</t>
  </si>
  <si>
    <t>Bestselling author, Garrard Conley (@gayrodcon), joins the Conversations With People Who Hate Me podcast to recount his experience as a conversion therapy survivor and talk with someone who ran the clinic. Listen to this 3-part series on @spotifypodcasts: https://t.co/56ZZTlDnRJ https://t.co/s5uaNjxDbl</t>
  </si>
  <si>
    <t>This one stumped us ðŸ¤” ... Let us know how you would solve it! https://t.co/TJXWixaIgO</t>
  </si>
  <si>
    <t>"Just imagine a world where no matter who you are or where you're from, you know exactly how to take care of your loved ones and where you are seen and acknowledged for this essential work." https://t.co/gJNgDtBYHn</t>
  </si>
  <si>
    <t>If we're going to stop fossil fuel companies from contributing to climate change â€” we need to stop financially investing in them. 
Here are 3 ways we can do it: https://t.co/TlJuBWYJmq</t>
  </si>
  <si>
    <t>Do you know the ðŸš©ðŸš©ðŸš© of an abusive relationship?
Here is what to look out for â€” and how to know when to speak up: https://t.co/1ysIR0jZC9</t>
  </si>
  <si>
    <t>How do mRNA vaccines work? By training our bodies to fight illnesses. Here's how that same technology could be developed and customized to fight everything from the flu to cancer: https://t.co/1GTMpJtHui https://t.co/6UKQxgM9ma</t>
  </si>
  <si>
    <t>@tupelojason Eye see what you did there... https://t.co/XWpcVrvQRS</t>
  </si>
  <si>
    <t>RT @debbiemillman: Amy Ray reflects on her experience in college: â€œI was thoroughly gay. I hated myself. I was so self-loathing, and I wasâ€¦</t>
  </si>
  <si>
    <t>ðŸ¤¯ðŸ¤¯ðŸ¤¯
Wondering how scientists captured this astonishing black hole photo? Check out the 2019 TED Talk on the tech that made it possible: https://t.co/aG9up83xf5 https://t.co/3elaGiw77U</t>
  </si>
  <si>
    <t>@Jdfo77 It's so good, right?</t>
  </si>
  <si>
    <t>The 600-year journey of "the most influential artwork ever" goes from 1432 Belgium to a salt mine in Nazi-occupied Austria. Yet part of it is still missing to this day. https://t.co/6KwMlHJ6NL</t>
  </si>
  <si>
    <t>"It is absolutely crucial that we rebuild the foundation of US democracy." - @tianaej
Here's how her organization is working to make US elections better: https://t.co/Hu9V4NvFww</t>
  </si>
  <si>
    <t>A new season of Body Stuff with @DrJenGunter is here â€” and sheâ€™s starting the season off strong with smell! ðŸ‘ƒðŸ½
Get a whiff of what it's all about on @ApplePodcasts: https://t.co/QlkSaeUp5T https://t.co/Sxssa73gxU</t>
  </si>
  <si>
    <t>"One reason for these successes is that with reduced work time, each hour typically becomes more productive."
Here's what else a 4-day work week could mean for our mental health, pay rates and the climate: https://t.co/Rse46Zrvp2</t>
  </si>
  <si>
    <t>And it's not necessarily because we run out of energy... https://t.co/UDGufJSHa3</t>
  </si>
  <si>
    <t>Good news: You don't have to clear your mind or control your thoughts to practice mindfulness.
Watch the full talk from @andypuddicombe (of @Headspace) to learn about the benefits of taking just 10 minutes a day to meditate: https://t.co/U6HvkpL39n https://t.co/fha4U3XhHr</t>
  </si>
  <si>
    <t>About $60 billion in available government benefits go unclaimed in the US each year due to complicated, outdated systems. 
Here's how redesigning the claim process could unlock access for millions families and communities: https://t.co/g3ogNobFJN</t>
  </si>
  <si>
    <t>Including the N-95 mask, USB port, the birth-control pill, YouTube and more! https://t.co/Q0aWQhPt49</t>
  </si>
  <si>
    <t>How one organization is offering small farmers in Africa a trusted and transparent way to own their money â€” and break out of the cycle of poverty: https://t.co/WR2xCf0zme</t>
  </si>
  <si>
    <t>Can't get enough Jon Batiste? Us neither! 
In this episode of WorkLife with @AdamMGrant, he opens about his record year, his creative process and what it takes to build a successful career. Listen now on @ApplePodcasts: https://t.co/PYLIh9GfQv https://t.co/f2wqzEo3RY</t>
  </si>
  <si>
    <t>"One out of every five deaths is linked to unhealthy food. And yet, one third of our world's population cannot afford a healthy diet." 
Here's how we can fix that: https://t.co/7ylhmg2dGu</t>
  </si>
  <si>
    <t>Many animals use "asymmetric sleep" to keep swimming or flying, or to watch out for predators, while part of their brain sleeps. Here's how humans use it: https://t.co/AJcGUwAW5H</t>
  </si>
  <si>
    <t>"I think if you want the future to be good, you must make it so. Take action to make it good. And it will be." - @ElonMusk
Watch the full conversation here: https://t.co/t9IOLiOXwO https://t.co/6DgKjVvI7H</t>
  </si>
  <si>
    <t>You may think it's a "positive stereotype" â€” but it actually causes real harm. Here's how: https://t.co/BP8jmwDU1H</t>
  </si>
  <si>
    <t>News flash! Our personalities aren't fixed â€” and we can even fix our most stubborn traits through our actions. Here's how: https://t.co/09xF1LkbSY</t>
  </si>
  <si>
    <t>It's time to reshape the future of work â€” from hours to locations and even job descriptions! 
In this episode of TED Business, leadership expert Debbie Lovich shares 3 ways leaders can help employees be more autonomous and productive. Listen on @Spotify: https://t.co/goZ9ow0yjV https://t.co/N8lP92LHFT</t>
  </si>
  <si>
    <t>There are no "bad" emotions. Here's how to stop avoiding â€” and judging yourself for â€” anger, sadness and other unwanted feelings:
Watch Susan David's full TED Talk here: https://t.co/krgeMt7b1D https://t.co/3zmrx57bLQ</t>
  </si>
  <si>
    <t>The things we can see only make up 5% of the universe.
The rest, however, is made of dark matter and dark energy. Here's how we know: https://t.co/Buphet7Qqo</t>
  </si>
  <si>
    <t>"When you think like a mother, you prioritize the needs of the many, not the whims of the few." 
Watch @YifatSusskind's full talk here: https://t.co/c2Dj4Rk1QQ https://t.co/08n67I8agx</t>
  </si>
  <si>
    <t>Want to celebrate a mother or caregiver who has made a difference in your life? Tag them below!
Watch @annas_tea_'s full TED Talk here: https://t.co/dAoxD0RK5s #MothersDay https://t.co/bTPyXKpNW4</t>
  </si>
  <si>
    <t>If your experience with mothers and motherhood doesn't fit neatly in a greeting card ... these talks are for you: https://t.co/YXTD0Uwegl</t>
  </si>
  <si>
    <t>More than 350 million people have asthma in the world â€” mostly due to air pollution and unsafe breathing conditions. 
Here's how one mom is working to change that: https://t.co/RWgpPWQO5F</t>
  </si>
  <si>
    <t>"I never once thought of myself as a battered wife. Instead, I was a very strong woman in love with a deeply troubled man." â€” Leslie Morgan Steiner
Watch the rest of this powerful TED Talk about domestic violence here: https://t.co/tCaHzEYWMP https://t.co/xIUPxmkWUg</t>
  </si>
  <si>
    <t>"I cannot imagine that there has ever been a more overparented and underprotected generation." â€” author Glennon Doyle https://t.co/P5ZcU8EPdZ</t>
  </si>
  <si>
    <t>What does it take to be a great leader? In this episode of @TEDRadioHour, First Minister of Scotland Nicola Sturgeon shares her personal lessons on winning and losing, and how it's shaped her. Listen on @Spotify: https://t.co/LS4q1VvJgO https://t.co/PlWc0yt4T0</t>
  </si>
  <si>
    <t>This unique solution is bringing life-saving information and care to pregnant women and their children in India. Here's how it works: https://t.co/wM3oNd5rn2</t>
  </si>
  <si>
    <t>"If I should have a daughter, instead of "Mom," she's going to call me "Point B," because that way she knows that no matter what happens, at least she can always find her way to me." - @kaysarahsera
Watch the full TED Talk here: https://t.co/5nmPy5M8ns #MothersDay https://t.co/n0TplS8Yu6</t>
  </si>
  <si>
    <t>Wish you could fix your own phone without having to take it in or throw it away?
This episode of TED Business, explores the "right to repair" movement â€” and how it could help us fix more and waste less. Listen now on @ApplePodcasts: https://t.co/MY8z71D3tN https://t.co/VbBX8BY3MM</t>
  </si>
  <si>
    <t>Looking for a memorable Mother's Day gift? 
ðŸŽ Give a TED Membership! 
Throughout the year, mom can meet with our international community for a Member Book Club or attend special live conversations with TED Speakers. To gift, click here: https://t.co/4aff5r9Tnz https://t.co/WA9WY2wl2d</t>
  </si>
  <si>
    <t>The stigma around miscarriage and stillbirth forces parents to grieve and cope alone. Here are 3 ways that we can help end it: https://t.co/E16CpQ0adz</t>
  </si>
  <si>
    <t>Plus, why some alcoholic beverages cause hangovers to be so. much. worse. https://t.co/6dQkD0OKEu</t>
  </si>
  <si>
    <t>Step 1: Take responsibility when things go right *and* wrong: https://t.co/B8ZyS5p9jJ</t>
  </si>
  <si>
    <t>Don't you wish there was a magic quiz that could tell you how to be happy again? ðŸ¤” There is! 
Follow along this 4-part guide to assess your life and connect with what really matters in this episode of TED Health. Listen on @Stitcher: https://t.co/WgZInDAPA4 https://t.co/H8oUn5fTG4</t>
  </si>
  <si>
    <t>Survivors of violence can be 6 times more likely to be involved in violence again or be re-victimized. 
But by addressing the underlying trauma and giving them better access to mental health care, we can end this cycle: https://t.co/fZ3zSIUQ9X</t>
  </si>
  <si>
    <t>RT @ShoshUMD: Is happiness a skill we can practice everyday or an innate quality weâ€™re born with? Data suggest much of our happiness is reaâ€¦</t>
  </si>
  <si>
    <t>RT @TheAudaciousPrj: Introducing our 2021-2022 cohort gracing the stage at TED 2022, during the Audacious session co-hosted by Academy Awarâ€¦</t>
  </si>
  <si>
    <t>Turns out, when your mouth burns after you eat spicy foods ... it's because your brain thinks it's actually burning! https://t.co/ryrJ4QrK1E</t>
  </si>
  <si>
    <t>"If you're not prepared to be wrong, you'll never come up with anything original."
Watch the late Sir Ken Robinson's full TED Talk here: https://t.co/sDnOW2oS68 https://t.co/xjOSERHylD</t>
  </si>
  <si>
    <t>Turns out, striving for perfection can actually have the opposite effect! 
Listen to this episode of WorkLife with @AdamMGrant to learn more about why we need to let go of this high expectations in order to truly succeed. Available on @ApplePodcasts: https://t.co/o3DQ0mAdM4 https://t.co/S3Te5JiIk9</t>
  </si>
  <si>
    <t>Thawing permafrost â€” like in the Arctic! â€” releases massive amounts of ancient, frozen carbon that can lead to more warming and more thaw.
Here's how scientists â€” and a coalition of Indigenous residents â€” are working to stop it: https://t.co/ULhicq9ATw</t>
  </si>
  <si>
    <t>"Before Adam Driver was Kylo Ren in Star Wars, he was a United States Marine. 
Watch Adam's full TED Talk about bringing theater to the military: https://t.co/dFqYw45n3a #Maythe4th" https://t.co/WZlZciYTpD</t>
  </si>
  <si>
    <t>"Is this job tough? You betcha. But it is not impossible. We're educators. We're born to make a difference."
Watch Rita Pierson's full TED Talk here: https://t.co/ljaqURgGbR  #TeacherAppreciationWeek https://t.co/0ZP3uZs8qs</t>
  </si>
  <si>
    <t>#DYK: 476-million Indigenous peoples look after 80 percent of our worldâ€™s biodiversity!? 
Here's how we can better protect people and the planet: https://t.co/ftdPf664YM</t>
  </si>
  <si>
    <t>The US Supreme Court decision protecting the right to abortion will likely be overturned soon. This attorney â€” who spent years fighting to uphold it â€” explains why it's happening now, and what's next: https://t.co/6Bf39dKjIO</t>
  </si>
  <si>
    <t>Here's how origami artists make amazingly complex shapes by folding just one piece of paper â€” up to hundreds of times! https://t.co/jjsQAafwxi</t>
  </si>
  <si>
    <t>Expand your horizons â€” and your bookshelf â€” with these classic reads from around the world: https://t.co/Tc7Vyki7xr</t>
  </si>
  <si>
    <t>From the daring to the stereotypes to the downright silly â€” there have been rules and laws about what we wear since the Middle Ages. 
Here's what the history of fashion reveals about our current clothing choices: https://t.co/Zvw30bMyaY</t>
  </si>
  <si>
    <t>RT @DrJenGunter: Body Stuff is back on May 11! Please check out the trailer! @TEDTalks @transmitterpods  https://t.co/cX3lJ0f82b</t>
  </si>
  <si>
    <t>Want to learn more about this yearâ€™s @TheAudaciousPrj cohort and how you can support them? 
Follow them here  [END ðŸ§µ]: @GlasswingInt @WoodwellClimate @Drive_Electric_ @codeforamerica @myAgroFarms @NooraHealth @IRAP @HelloCTCL @TenureFacility</t>
  </si>
  <si>
    <t>From tackling climate change to modernizing voting to helping small farmers gain financial stability â€” here are 6 more talks from speakers whose amazing organizations are tackling some of the world's most urgent challenges. Watch them all here  [ðŸ§µ5/6]: https://t.co/5LLqlWB4gS</t>
  </si>
  <si>
    <t>"We know that violence happens between people, but so does healing. That's where it starts." 
Hereâ€™s how mental health care plays a key role in stopping violence in Central America [ðŸ§µ 4/6]: https://t.co/rLBo1pwgs1</t>
  </si>
  <si>
    <t>By 2030, there will be a shortage of trained health professionals and a growing demand for healthcare. So what can we do? 
Hereâ€™s how 1 organization is teaching family caregivers critical health skills so they can care for their loved ones [ðŸ§µ 3/6]: https://t.co/S6aVtDnGqJ</t>
  </si>
  <si>
    <t>How can we help refugees safely resettle in new communities after theyâ€™ve been displaced by war, violence and climate change? 
By getting them the legal help they need: [ðŸ§µ 2/6]: https://t.co/NEQrJGU47Y</t>
  </si>
  <si>
    <t>We donâ€™t just spread ideas â€” we help make them real!
Since 2018, TEDâ€™s @TheAudaciousPrj has helped 29 changemakers with bold ideas create change on a global scale â€” and today weâ€™re thrilled to share 9 brand-new TED Talks with you! [ðŸ§µ]: https://t.co/9KmnaGDiNP</t>
  </si>
  <si>
    <t>Tomorrow, we're going live on LinkedIn with the founder of @GirlsWhoCode, @reshmasaujani! Get specific with the ways you can advocate for yourself and others at this TED Membership event. 
RSVP here ðŸ‘‡ 
https://t.co/qUO1BmrlvG https://t.co/HqFnv8pTOe</t>
  </si>
  <si>
    <t>From heavy water use and pesticide runoff to being flown thousands of miles in refrigerated cargo holds, cut flowers are anything but green: https://t.co/Nrv8EM4SNZ</t>
  </si>
  <si>
    <t>Here's what makes a fake fact *so* easy to believe: https://t.co/7bDM2Gt2Ng</t>
  </si>
  <si>
    <t>Artist @DanielLismore lives his life as a work of art. 
His clothes are constructed out of materials ranging from beer cans and plastic crystals to diamonds, royal silks and 2,000-year-old Roman rings. 
Watch his full TED Talk here: https://t.co/QUTwgIwtUU https://t.co/ix3OPuZAcq</t>
  </si>
  <si>
    <t>"Truth is, heroes are often not guys in a cape. And my story suggests that we must look to the unexpected places when we are looking for entrepreneurs and leaders."</t>
  </si>
  <si>
    <t>"I distanced myself as much as possible from the Asian stereotype by degrading my race and pretending I hated math. And the worst part was â€” it worked."
Watch the full talk from @CanwenXu here: https://t.co/zDhrPOldfF #AAPIHM https://t.co/PDNW1VlYSg</t>
  </si>
  <si>
    <t>"Being honest about how we feel does not make us weak; it makes us human."  https://t.co/vQ0TpPuLR0 #MentalHealthAwarenessMonth</t>
  </si>
  <si>
    <t>Productivity and long work days do not go hand-in-hand: https://t.co/gOQpUkaObf</t>
  </si>
  <si>
    <t>Every year in the US, 700 - 900 women die from a pregnancy-related cause â€” and the majority of those deaths are preventable.
Here's what needs to change: https://t.co/b8I02zhlDc</t>
  </si>
  <si>
    <t>3 excuses we use to avoid starting big projects â€” and how to get past them: https://t.co/jSlwD1gJip</t>
  </si>
  <si>
    <t>According to this neuroscientist, what we experience as reality is just our brain's "best guess." Here's what that means.
Watch the full talk here: https://t.co/oCqxK1i0n9 https://t.co/wbFAMMyc8r</t>
  </si>
  <si>
    <t>Is it time for a digestion reset? These are the foods you should eat: https://t.co/JHzs5KYiEe</t>
  </si>
  <si>
    <t>Not surprising â€” people are buying clothes more than ever, and wearing them less! 
Here's how we can change that â€” and how it helps the planet: https://t.co/ip7XN0QwM9</t>
  </si>
  <si>
    <t>Looking to get ahead in your career? Rule #1: Don't be a jerk.
This episode of TED Business explores why being a respectful coworker can help you boost your career. Listen now on @TuneIn: https://t.co/PcEtwLvIqT https://t.co/QaUyU8lh2D</t>
  </si>
  <si>
    <t>Could these electronic pills be the future of medicine?
Watch the full, mind-blowing talk here: https://t.co/NNtQtWV8ws https://t.co/jk50Bwv11d</t>
  </si>
  <si>
    <t>Do you want to give a TED Talk?
Weâ€™re looking for ideas from around the world. First up, the TED Idea Search Africa! Applications are open to anyone living on the African continent or of African descent. Submit your application by June 24, 2022. Apply now: https://t.co/R62GkmY98S</t>
  </si>
  <si>
    <t>If you have season allergies â€” you're going to want to watch this: https://t.co/sJMu9aUVE3</t>
  </si>
  <si>
    <t>Try watching this talk â€” and doing nothing else. (Gasp!) https://t.co/9ZvNmlxno9</t>
  </si>
  <si>
    <t>Grief is one the most powerful â€” and misunderstood â€”emotions. 
This episode of TED Health explores how humans handle loss â€” and how we can better support those who are grieving. Listen now on @ApplePodcasts: https://t.co/FCMKYxsdrt https://t.co/Bu1FIrFiUd</t>
  </si>
  <si>
    <t>For people with scars or disease- or trauma-related marks, medical tattoos are helping them reclaim their bodies and feel whole again: https://t.co/2LjEHUeINo</t>
  </si>
  <si>
    <t>What lengths would you go to for love?
This story involves a human, a celestial princess and a river of stars that keep them apart (literally!): https://t.co/iuIl7V9AWp</t>
  </si>
  <si>
    <t>"These scars, they're not just a reminder of everything I've been through, but more so, everything that's in front of me."
Watch Alex Smith's full TED Talk here: https://t.co/YGUyVxDBMb
(CW: graphic images) https://t.co/7CpzC89qIh</t>
  </si>
  <si>
    <t>ðŸ˜ðŸ˜ðŸ˜ https://t.co/o14teiW6Dh</t>
  </si>
  <si>
    <t>Have you ever thought about becoming a @TEDx organizer? Now's your chance! 
Learn more and apply here: https://t.co/UITOMFo8gZ https://t.co/CbqRCKk5AY</t>
  </si>
  <si>
    <t>Here's how the mRNA technology in COVID-19 vaccines could be used to help us fight the flu, cancer and more: https://t.co/Z2OMoqVrvT</t>
  </si>
  <si>
    <t>Have you wondered what itâ€™s like to go viral? Spoiler alert, it comes with its fair share of consequences. Hear how @BLCKSMTHdesign navigates the negativity that comes with internet fame. Listen to Conversations with People Who Hate Me on @ApplePodcasts: https://t.co/g3a1SqNDao https://t.co/obuROzbxZH</t>
  </si>
  <si>
    <t>Wait! âœ‹ðŸ›‘ Before you turn in your resignation  â€” ask yourself these questions:
1) Will speaking up change what I don't like?
2) Do my values align with my company?
3) What alternatives will fulfill my needs?
Here's why: https://t.co/A3fWGrRibx</t>
  </si>
  <si>
    <t>A story of deception, love, heartbreak and transformation â€” in under 4 minutes: https://t.co/X86oNinosN</t>
  </si>
  <si>
    <t>Most couples will experience arguments, jealousy and communication problems â€” but when are these warning signs of an unhealthy relationship?
Watch Katie Hood's full TED Talk here: https://t.co/k6E7s2XjpL https://t.co/hN3PEHudip</t>
  </si>
  <si>
    <t>These are zombies, right? ðŸ§ŸðŸ§ŸðŸ§Ÿ
Turns out, the word didn't always mean monsters who eat brains. 
Here's where it came from â€” and why it changed: https://t.co/1kQLdSDyHz</t>
  </si>
  <si>
    <t>If starting your own business feels daunting, let this talk inspire you to keep going â€” and not take 'no' for an answer: https://t.co/J6fe41SSj1</t>
  </si>
  <si>
    <t>Not sure how to perfect your "pitch" for a new job, promotion, or idea? We got you.
This episode of WorkLife with @AdamMGrant explores what makes other people interested in our ideas and how to nail your presentation every time. Listen on @amazonmusic: https://t.co/EiR6uRS1Qt https://t.co/1oIV0qGUZB</t>
  </si>
  <si>
    <t>RT @NASAWebb: Webb is one of the coolest things in the universe. Thanks for coming to our TED Talk ðŸ˜Ž
No, really! Watch Nobel laureate &amp;amp; Weâ€¦</t>
  </si>
  <si>
    <t>So excited to hear @DrJenGunter on @GlennonDoyleâ€™s podcast â€” AND to let you know that a brand new season of Body Stuff with Dr. Jen Gunter premieres on May 11th! 
Subscribe now on @ApplePodcasts so you donâ€™t miss it: https://t.co/LvLCHvZhUA https://t.co/i3reAwhErY</t>
  </si>
  <si>
    <t>RT @AdamMGrant: We often underestimate introverts because they exude less confidence than extraverts.
What matters is the competence theyâ€¦</t>
  </si>
  <si>
    <t>Companies are discovering a shorter workweek can boost productivity, improve recruitment and retention *and* prevent burnout: https://t.co/cDslSiWzjB</t>
  </si>
  <si>
    <t>RT @TEDchris: When @billgates warned about the risk of a global pandemic back in 2015, governments failed to act. Let's not repeat that misâ€¦</t>
  </si>
  <si>
    <t>Do you know your life's purpose? The best way to find out might be to quiz your friends!
Watch the full discussion with @SimonSinek here: https://t.co/QLuhUX33L2 https://t.co/EaKzUY9oVr</t>
  </si>
  <si>
    <t>What is really happening in galaxies far, far away? 
Here's how the @NASAWebb Telescope will help us find that out: https://t.co/uRCdxaa5M4</t>
  </si>
  <si>
    <t>What will our lives look like in the future? From nomadic living to widespread sustainability, geopolitical futurist @paragkhanna has some likely predictions. Get a fascinating glimpse at the future during our next live TED Member event. Signup here: https://t.co/tLz7YItQcm https://t.co/2ewzUoTFux</t>
  </si>
  <si>
    <t>Do you feel like it's time to say goodbye to Twitter ( ... or Facebook ... or Instagram...)?
Here are the pros and cons of doing so: https://t.co/qsd3YNqMyC</t>
  </si>
  <si>
    <t>RT @TEDRadioHour: Many of us are returning to places we havenâ€™t been to in a while â€” like our office, or maybe an indoor concert. 
Weâ€™re râ€¦</t>
  </si>
  <si>
    <t>Today, Elon Musk reached a deal to buy Twitter. Hereâ€™s what he said 2 weeks ago at #TED2022 about some changes heâ€™d like to make to it.
Watch his full conversation with @TEDChris here: https://t.co/2XIeChpZEV https://t.co/1hkZlBXf5N</t>
  </si>
  <si>
    <t>RT @TEDchris: There's been a pretty amazing reaction to the new @elonmusk interview we just posted on YouTube (see prior tweet). If you preâ€¦</t>
  </si>
  <si>
    <t>NFTs have the potential to reshape the internet â€” but how do they work? 
Watch the full TED Talk to learn more: https://t.co/bv0LpHQgDQ https://t.co/2JoYGTFM56</t>
  </si>
  <si>
    <t>Here are some coping strategies that just make anxiety worse â€” and what to do instead: https://t.co/h9NPcsky9y</t>
  </si>
  <si>
    <t>Climate change is wreaking havoc on small farms in India, making it hard for farmers to make a living. Could a low-cost â€œgreenhouse-in-a-boxâ€ could be the solution? 
Learn more on the latest episode of TED Tech. Listen on @Spotify: https://t.co/urjvLZDOfx https://t.co/YGR2QObT0L</t>
  </si>
  <si>
    <t>#DYK: A cockroach can squeeze into spaces less than a quarter of its height. (So gross, yet so impressive!) https://t.co/Lu2wXczYKb</t>
  </si>
  <si>
    <t>How can this color-blind artist hear a symphony of color â€” and even listen to faces and paintings?
Watch the full talk here: https://t.co/2Ln00U2s4S https://t.co/rlLBHMSIoU</t>
  </si>
  <si>
    <t>The idea that married people are happier and healthier than single people is unfounded. https://t.co/Ve2Uh6UQwy</t>
  </si>
  <si>
    <t>The answer also explains why we're *so bad* at multi-tasking: https://t.co/58gAwATzpd</t>
  </si>
  <si>
    <t>"If you want the future to be good, you must make it so. Take action to make it good, and it will be."  â€” @ElonMusk  
Watch his exclusive conversation with head of TED @TEDchris â€” filmed at Tesla's Texas Gigafactory â€” here: https://t.co/91WrzoDRnN</t>
  </si>
  <si>
    <t>This writer asked 16,000 people in 105 countries what regrets kept them up at night. One of the top answers? Not staying connected to important people in their lives. https://t.co/8nbYL7SBNb</t>
  </si>
  <si>
    <t>Couples who sustain strong sexual connections over multiple decades have these 2 things in common. 
Watch Emily Nagoski's full talk here: https://t.co/0KL3UStCgQ https://t.co/8oDm1o39hD</t>
  </si>
  <si>
    <t>"People asked, 'How could you not know? What kind of a mother were you?' I still ask myself those same questions." https://t.co/A4Ey3ilHiC</t>
  </si>
  <si>
    <t>#HappyBirthdayShakespeare! ðŸ¥³ Celebrate with a break down of The Bard's very best smack talk: https://t.co/0ZibsMUFJn</t>
  </si>
  <si>
    <t>â€œHumans and AI [can] come together to achieve outcomes that neither one could do alone on their own.â€ â€” AI expert Shervin Khodabandeh https://t.co/QuHmMMw7EP</t>
  </si>
  <si>
    <t>What makes a job a â€œgoodâ€ job? (Hint: itâ€™s not just the size your of your paycheck!)
In this episode of TED Business, Warren Valdmanis explains why investing in people is key. Listen now on @ApplePodcasts: https://t.co/v3mISbMYN2 https://t.co/xZfnPSt3FP</t>
  </si>
  <si>
    <t>RT @TEDCountdown: "I invite each of you to ask yourself: What is the future you want, and what are you doing to make that future a reality?â€¦</t>
  </si>
  <si>
    <t>Thanks @ApplePodcasts for featuring TED Climate as part of your #EarthDay round up! ðŸŒðŸ¥°
Listen to it here: https://t.co/y0EPQ2Vmco https://t.co/XB9vhBGd5U</t>
  </si>
  <si>
    <t>RT @BillGates: Seven years ago, I gave a TED Talk about how the world wasnâ€™t ready for the next epidemic. A lot has changed since then: httâ€¦</t>
  </si>
  <si>
    <t>To prevent future pandemics, @BillGates says we must invest in 3 things *now*:
1. Disease monitoring
2. Research and development
3. Health systems
Watch his full talk to learn more: https://t.co/NiVKDjAiln https://t.co/bFlWq1v5gi</t>
  </si>
  <si>
    <t>RT @KHayhoe: Most people are already worried about climate change - but only 8% are activated. How do we close that gap? By using the mostâ€¦</t>
  </si>
  <si>
    <t>Here's why restoring forests could be one of humanity's greatest weapons against climate change: https://t.co/1PejU7ayLv #EarthDay</t>
  </si>
  <si>
    <t>These bird's-eye view images of Earth are both incredible *and* incredibly unsettling: https://t.co/CgRJCXzexO</t>
  </si>
  <si>
    <t>â€œI wonder if the sun debates dawn some mornings not wanting to rise out of bed from under the down feather horizonâ€ â€” Naima Penniman @soulfirefarm
This #EarthDay, celebrate the beauty of our ðŸŒŽ  â€” and take action to save it. Watch more from @TEDCountdown: https://t.co/mR4mWDT26T https://t.co/lHGtZVUrdz</t>
  </si>
  <si>
    <t>Tropical forests are one of our most important carbon sinks â€” absorbing over 20% of the global carbon pollution produced by fossil fuels! Here's how we can save them: https://t.co/BWCgLvyWvy</t>
  </si>
  <si>
    <t>"From TikTok trends to songs and humor, we see so much erasure of what Black people have created, so I want to do everything in my power to prevent the erasure of Blackness from twerking."
Watch @Lizzo's full TED Talk here: https://t.co/3mGewqyp1u https://t.co/5vO994SYGb</t>
  </si>
  <si>
    <t>How do emergency room doctors stay so calm and focused?
In the latest episode of TED Health Season 2, longtime physician Darria Long offers her top tips for dealing with stress â€” and how you can use them in your every day life. Listen now on @Stitcher: https://t.co/7XilJRrGks https://t.co/jTtHzaRt2U</t>
  </si>
  <si>
    <t>RT @TEDCountdown: Talking about climate change doesnâ€™t have to turn into a shouting match. Hereâ€™s how you can have a calm, constructive conâ€¦</t>
  </si>
  <si>
    <t>RT @allysonfelix: "I learned that my voice has power â€”and when I bet on myself, change is possible."
Still can't believe I stood on the @Tâ€¦</t>
  </si>
  <si>
    <t>Climate change is a *planetary* emergency! ðŸŒŽðŸ”¥ Thankfully, there's still hope! ðŸ˜Œ
Watch climate impact scholar Johan RockstrÃ¶m's full @TEDCountdown Talk here: https://t.co/QkREl4ZzqE https://t.co/D4apy0WLQO</t>
  </si>
  <si>
    <t>RT @TEDCountdown: In the time it takes you to drink a cup of coffee â˜•ï¸, this experimental battery ðŸ”‹ could charge enough for you to take anâ€¦</t>
  </si>
  <si>
    <t>RT @Philanthropy: The Audacious Project, a funding collaboration at @TEDTalks, has made $900M in multiyear grants to nine organizations thaâ€¦</t>
  </si>
  <si>
    <t>Here's how life began on our planet â€” which was originally covered in volcanos and encased in a deadly atmosphere: https://t.co/CBfj8Mf9Zm</t>
  </si>
  <si>
    <t>The stunning results of SebastiÃ£o Salgado's eight-year odyssey to travel the world and photograph humans, animals and nature in all their glory: https://t.co/YLGYDoQpBf</t>
  </si>
  <si>
    <t>What if climbing the â€œcareer ladderâ€ was actually limiting our potential? At our next Membership event, we will be exploring how uncertainty and possibility can open up your career to new opportunities. To RSVP, get an annual TED Membership here: https://t.co/ZD8UxqxAvS https://t.co/mD2p3xWD7H</t>
  </si>
  <si>
    <t>Here's what happens in your body when you smoke weed: https://t.co/DyHjQHQ1fA</t>
  </si>
  <si>
    <t>"I learned that my voice has power â€” and when I bet on myself, change is possible." 
Watch track-and-field GOAT @AllysonFelix's full TED Talk about how she's shown that motherhood and athleticism are indeed compatible: https://t.co/khrnP8v3lH https://t.co/nc93p0UvJy</t>
  </si>
  <si>
    <t>"This is not chess. But sometimes things are black and white. Sometimes you have to fight for what you believe. Or you lose it." - Chess Grandmaster Garry Kasparov (@Kasparov63) https://t.co/3p1K9EKdxo</t>
  </si>
  <si>
    <t>RT @TEDCountdown: In some places, growing a single ounce of cannabis indoors can release 324 pounds of CO2 (!!!)â€” the same emissions producâ€¦</t>
  </si>
  <si>
    <t>Just gonna take a quick nap. 
*Wakes up 5 hours later* https://t.co/B817sxJkQO</t>
  </si>
  <si>
    <t>"If we wait until our generation â€” Generation Z â€” is old enough to be in power, it will be far too late to address [the climate] crisis." â€” @Jamie_Margolin
 https://t.co/2DM4qQC73t</t>
  </si>
  <si>
    <t>In what ways do you wish your workplace could be more flexible â€” beyond *when* and *where* you work?
Host Adam Grant explores the reality and potential of on-the-job autonomy in this episode of WorkLife. Listen now on @Spotify: https://t.co/ZRV7RbgfUM https://t.co/25YXov3OVk</t>
  </si>
  <si>
    <t>Raise your hand if you've gotten up to go to the bathroom but turned around to get your phone first ðŸ˜³  ... https://t.co/8SqUpEZDSf</t>
  </si>
  <si>
    <t>Want to have deeper, more meaningful conversations with the people in your life? Start with how you listen. 
Watch @HrishiHirway's full TED Talk here: https://t.co/GybN1Ltr1c https://t.co/xJ5KpyXcdl</t>
  </si>
  <si>
    <t>"It turns out that when we act generously towards others, that tends to increase our happiness."
Watch Jamil Zaki's full TED Talk to learn more about you can break out of the cycle of cynicism: https://t.co/q4OTpaFjFv https://t.co/hBC7sEMSLs</t>
  </si>
  <si>
    <t>Are plant-based milks like oat, almond and soy *really* healthier? https://t.co/R0KHw051NB</t>
  </si>
  <si>
    <t>If you save less than 5% of your income â€” or don't have an emergency fund, these tips could help: https://t.co/dINBCTD5ML</t>
  </si>
  <si>
    <t>"I'm motivated by curiosity more than anything  â€” and just a desire to think about the future and not be sad." 
Watch the exclusive interview with @TEDChris and @ElonMusk to learn about Musk's vision for the future, on Earth *and* on Mars: https://t.co/Z5cwbFNldy https://t.co/XAhmgK6wOW</t>
  </si>
  <si>
    <t>RT @TEDchris: 1/6 BREAKINGâ€¦. Weâ€™ve just posted a brand new 70-minute interview with @elonmusk in which he sets out his vision for what it wâ€¦</t>
  </si>
  <si>
    <t>What can you do when everything is overwhelming? 
1) Focus on what you can control
2) Invest in joy
3) Believe in hope 
Here's how: https://t.co/f9Mhu5139n</t>
  </si>
  <si>
    <t>"To my surprise, writing haiku brought me back to something I hadnâ€™t felt for a long time â€” the sheer, elemental joy of playing with words." #HaikuPoetryDay 
https://t.co/UUNXWqCBxU #HaikuPoetryDay</t>
  </si>
  <si>
    <t>As the saying goes, you can't un-boil an egg ... But, actually, you can: https://t.co/vMU7F3ZL28</t>
  </si>
  <si>
    <t>A brief, action-packed history of the English language: https://t.co/j5FDXoAR3O</t>
  </si>
  <si>
    <t>Not only are tiny homes adorable ðŸ˜, but they can reduce per-person carbon pollution by 70% over a lifespan. 
Here's what else you should know: https://t.co/puNy1B609h</t>
  </si>
  <si>
    <t>"Poetry is always at the pulse of the most dangerous and most daring questions that a nation or a world might face." - 
@TheAmandaGorman https://t.co/8kayRSdfYz</t>
  </si>
  <si>
    <t>"Speak up if you're struggling. Being honest about how we feel does not make us weak; it makes us human."
Watch @SanguDelle's full TED Talk here: https://t.co/O8ZApnwTTd https://t.co/iP8aors23f</t>
  </si>
  <si>
    <t>#ICYMI: Watch @ElonMuskâ€™s live unedited #TED2022 interview with Head of TED @TEDChris â€” on everything from Twitter to Tesla and more! Watch here: https://t.co/MWXQ9JMcRx</t>
  </si>
  <si>
    <t>When you have a loved one whose beliefs make it difficult to have a relationship with them, should you cut them out â€” or is there another way? 
Watch Betty Hart's full talk here: https://t.co/gUO2vu5YXE https://t.co/4nNtuOQN99</t>
  </si>
  <si>
    <t>"Emotions create habits. Not repetition. Not frequency. Not fairy dust." â€” behavior scientist @bjfogg https://t.co/XYPWdiUM5Q</t>
  </si>
  <si>
    <t>Are you an introvert or an extrovert? Here are some intriguing differences between the two: https://t.co/l0DXpgz53G</t>
  </si>
  <si>
    <t>The world's longest current is called the Global Conveyor Belt â€” really â€” and it snakes across the entire globe. https://t.co/p4Ti9lcrUk</t>
  </si>
  <si>
    <t>Have you ever wondered if your soulmate is out there â€” even if you're in a great relationship? This one's for you: https://t.co/gMQ1U0jpLI</t>
  </si>
  <si>
    <t>How would Elon Musk change Twitter if he were to buy it? First, heâ€™d make it open source. Watch @ElonMuskâ€™s wide ranging live #TED2022 interview with @TEDChris on @YouTube here: https://t.co/dFFUxNqLZe https://t.co/Okm3y5HpEy</t>
  </si>
  <si>
    <t>â€œAs long as our children keep learning and our teachers keep teaching â€” even while they are starving in shelters under bombardment, even in refugee camps â€” we are undefeated.â€ â€”Zoya Lytvyn https://t.co/QTF89rOJSa</t>
  </si>
  <si>
    <t>@Ms_P_Foster Hi Patricia, thanks for contacting us.  Sorry to hear about this.  You can use the link at https://t.co/eje2V9PBo0 to register an enquiry where this can be looked into.  Thank you, AY</t>
  </si>
  <si>
    <t>@Zoe_m_kan 2/2 - Please check before you travel at https://t.co/DCSaEYU7ww. You can also use the TfL Go App. for real-time travel information including line, station and accessibility status and live bus arrivals. https://t.co/FpGmQc7zaP.  Thank you, AY</t>
  </si>
  <si>
    <t>@Zoe_m_kan 1/2 - Hi Zoe, thanks for contacting us.  There is a train at 20:33 hours to South Wimbledon departing from Tottenham Court Road on the Northern line. https://t.co/dy4hPzp64T.</t>
  </si>
  <si>
    <t>@36ReasonsSE5 Hi, thanks for getting in touch. I have passed your feedback on to our Buses Team and they will get this looked into. Thanks, SW.</t>
  </si>
  <si>
    <t>@NPA_int Hi, thanks for getting in touch. There are severe delays on the Central line at the moment. There is a train just leaving White City going towards West Ruislip so it should be arriving shortly. Thanks, SW.</t>
  </si>
  <si>
    <t>@GoldfinchLuke Hi Luke, thanks for getting back to us. The Elizabeth Line service between Paddington and Woolwich will fniish at 14:00 hours tomorrow. https://t.co/iJ3VPswQhd.
Thanks, SW.</t>
  </si>
  <si>
    <t>@GoldfinchLuke Hi Luke, where are you leaving from?</t>
  </si>
  <si>
    <t>@jacky_preez Hi there. Thanks for bringing this to our attention. I'll feed it back to the garage. If you can provide full details here: https://t.co/eje2V9PBo0 with our Bus Team, they will investigate. Thanks ^DD</t>
  </si>
  <si>
    <t>We wish you a Merry Christmas x
From all of us including the contact centre and social media team</t>
  </si>
  <si>
    <t>@mrmr1993 Hi Matthew, thanks for letting us know about this. I have reported this on our Streets Fault Management system under reference number FMS4056041. Our Signalling Team will be out to deal with this as soon possible. Have a good Christmas and a Happy New Year, SW. ðŸŽ„ ðŸŽ…</t>
  </si>
  <si>
    <t>@ChiLuong Hi Chi, thanks for getting in touch. The first Elizabeth Line train from Shenfield to Liverpool Street is at 05:33 hours. https://t.co/okvxl6LC0o. Please can check before you travel at https://t.co/DCSaEYU7ww or use the TfL Go App. https://t.co/FpGmQc7zaP. Thanks, SW.</t>
  </si>
  <si>
    <t>@justemilygrace Hi Emily, thanks for getting back to us. The service between Waterloo and Ascot is operated by South Western Railway. You can contact them on their Twitter feed at @SW_Help. Thanks, SW.</t>
  </si>
  <si>
    <t>@justemilygrace HI. I'm sorry to hear of about the lost toy. Please log full details here: https://t.co/qeSkuNQUZo with our Lost Property office. We'll get in touch if someone hands it in. I hope it gets found. Best wishes ^DD</t>
  </si>
  <si>
    <t>@_RubyLake Hi Ruby, thanks for getting in touch and sorry to hear that you need to make a complaint. You can send this to Customerservices@tfl.gov.uk. Thanks, SW.</t>
  </si>
  <si>
    <t>@sarahlkh18 Hi Sarah, sorry for the error. The last train on 24th is at 23:52 hours. https://t.co/Jsw8hz9KGi</t>
  </si>
  <si>
    <t>@sarahlkh18 Hi Sarah, thanks for getting back to. The last Metropolitan line train from Baker Street to Watford on 26 December is at 23:42 hours. https://t.co/Ns4PMBbVk0
Have a good Christmas and a Happy New Year, SW. ðŸŽ„ ðŸŽ…</t>
  </si>
  <si>
    <t>@marsh_rj 2/2 - Elizabeth Line trains between Paddington and Heathrow/Reading. You can check before you travel at https://t.co/DCSaEYU7ww or use the TfL Go App. https://t.co/FpGmQc7zaP.
Have a good Christmas and a very Happy New Year, SW. ðŸŽ… ðŸŽ„</t>
  </si>
  <si>
    <t>@marsh_rj 1/2 - Hi Robert, thanks for getting in touch. There will be no service on the Elizabeth Line between Abbey Wood-Paddington and Whitechapel-Shenfield. Rail Replacement buses will operate between Stratford and Shenfield. Due to the National Rail strike action there will be no</t>
  </si>
  <si>
    <t>@MuradQureshiLDN Hi Murad, just to keep you updated - I have now reported this on the TfL Streets Fault Management system under reference number FMS4055828. As this area is on the TfL road network (red route) our Highways Team will be out to get this dealt wiht. Thanks, SW.</t>
  </si>
  <si>
    <t>@MuradQureshiLDN Hi Murad, thanks for getting in touch and for bringing this to our attention. I have passed your feedback on to the Edgware Road station Area Manager to make them aware, so they can get this dealt with as soon as possible. Have a good Christmas and a Happy New Year, SW. ðŸŽ„ ðŸŽ…</t>
  </si>
  <si>
    <t>@gyllzd Hi there. The Elizabeth Line finishes at 14:00 tomorrow. Thanks ^DD
Status Page: https://t.co/InRdkhKmEw
Festive Period Travel: https://t.co/NmAEZja8Fi</t>
  </si>
  <si>
    <t>@299792458online Hi there. Thanks for getting in touch. Please use a web form: https://t.co/ZpM4GOGdBV from our Help &amp;amp; Contact page. Thanks ^DD</t>
  </si>
  <si>
    <t>@marceljonmoss Hi Marcel, thanks for getting back to us. I have passed your feedback on to the Central Line Controller, so they can get this looked into. I hope you are at your destination and safe now. Have a good Christmas and a Happy New Year, SW. ðŸŽ„ ðŸŽ…</t>
  </si>
  <si>
    <t>@oshodisa Hi Andy, please go to the wide aisle gate line in any station and a member of staff will allow you through together. Thanks, SW.</t>
  </si>
  <si>
    <t>@RichardWillyums Hi Richard, thanks for getting in touch and letting us know about this. I have passed your feedback on to our Buses Team who will get in contact with Go Ahead London to make them aware. Thanks again. Have a good Christmas and a Happy New Year, SW. ðŸŽ„ ðŸŽ…</t>
  </si>
  <si>
    <t>On the way to work ðŸŽ…ðŸ¼
Thanks for the fun pic Mr Santa Claus - London https://t.co/meAU5bRZfX</t>
  </si>
  <si>
    <t>@Shazzy_JN Hi Shazzy, thanks for getting in touch and sorry to hear of the disruption to your friend's journey. There are no reported issues on the route 60 at present. https://t.co/sR7bxQmeOk
I hope they are able to board soon, SW.</t>
  </si>
  <si>
    <t>@oshodisa Hi Andy, thanks for getting in touch. Children of 10 and under can travel free with a fare paying adult passenger. Thanks, SW.</t>
  </si>
  <si>
    <t>@sarahlkh18 Hi Sarah, thanks for getting in touch. Please let us know where you are departing from and your destination and we'll find the last train times for you. Thanks, SW.</t>
  </si>
  <si>
    <t>@UtdSensei1 Hi, thanks for getting in touch. You can take the Metropolitan line from King's Cross St Pancras direct to Harrow-on-the-Hill on 27 December. https://t.co/HizoBLUBzP
Have a good Christmas and a Happy New Year, SW. ðŸŽ„ ðŸŽ… 
https://t.co/FpGmQc7zaP</t>
  </si>
  <si>
    <t>@Seth_DS22 Hi Seth, thanks for getting in touch. There is no expiry date for Oyster or Visitor Oyster cards so they can be topped up at any London Underground, Elizabeth Line and most National Rail stations are used again. Thanks, SW.</t>
  </si>
  <si>
    <t>@_Rousers Hi, thanks for getting in touch. There will be no TfL services operating on Christmas Day. Taxi, Santander Cycles and pre-booked Dial-a-Ride services will operate. Thanks, SW.
https://t.co/NmAEZjrK3S</t>
  </si>
  <si>
    <t>@marceljonmoss Hi Marcel, thanks for getting in touch. Please let us know if there are are safety concerns at Leytonstone station and we'll get this looked into. Thanks, SW.</t>
  </si>
  <si>
    <t>@G_da_Gamer HI there. Yes, Congestion Charge will be not be operational for a week, between Christmas Day and New Year's Day inclusive. Thanks ^DD</t>
  </si>
  <si>
    <t>@domhunt73 You are welcome. Have a great day. ^GG</t>
  </si>
  <si>
    <t>@Angharad2016 Hi Angharad, thank you for contacting us. Please check your DM.
Thanks,
^GR</t>
  </si>
  <si>
    <t>@quietercitiesuk Hi, we're sorry to hear about this. Please kindly log this complaint by filling in a web-form: https://t.co/XjSZfOUeAD 
It requires your personal details. When you fill the form our Street team would email you a reference and keep you updated on the progress. Thanks. ^GG</t>
  </si>
  <si>
    <t>@domhunt73 Hi Dominic, I'm so sorry to hear about your experience and any inconvenience caused. The team will get back to you as soon as possible. Thank you  for your patience. Have a great day. ^GG</t>
  </si>
  <si>
    <t>@hibs4thecup Hi, thank you for contacting us. We have double-checked with Finsbury Park station and the official opening time is 05:15am.
Thanks,
^GR</t>
  </si>
  <si>
    <t>@chrisgreen Hi Chris. Thank you for your message and sorry to hear about your experience This has been added to our daily report for the attention of the relevant team. This has been passed to the Area manager for further investigations.
Thanks. ^GG</t>
  </si>
  <si>
    <t>@Frankievl1 Thank you for your reply and sorry to hear about this Frankie. You can use the link below to pass your feedback on to the Elizabeth line Team:
https://t.co/i5fRneCByx
Thanks,
GR.</t>
  </si>
  <si>
    <t>@tonyofsidcup Hi Tony, thank you for contacting us. We are sorry to hear about this. Please call our Customer Service Team on 0343 222 1234 between 08:00-20:00 hours, Monday to Friday and 09:00-17:30 hours on Weekends and they'll be able to assist you with this. 
Thanks,
^GR</t>
  </si>
  <si>
    <t>@Frankievl1 Hi Frankie, thank you for contacting us. We will be operating a normal Friday timetable on the Elizabeth line. Please always check before you travel:
https://t.co/DCSaEYU7ww
Thanks,
^GR</t>
  </si>
  <si>
    <t>@AFCMatt Hello, thanks for contacting us. During the Christmas and New Year period, there are likely to be changes to timetables on all TfL services. For all travel advice, please check before you travel using the TfL website: https://t.co/NmAEZjrK3S
Thanks ^GG</t>
  </si>
  <si>
    <t>@WinACarNow Hi, thanks for getting in touch.
Is the overcharge on an Oyster or Contactless card?
^CO</t>
  </si>
  <si>
    <t>@outofhisdepth Hi Isaac, thanks for your message.
On Christmas Eve in the past, services finished around Sunday times.
However, due to National Rail strikes it's always prudent to check before you travel on the day.
^CO</t>
  </si>
  <si>
    <t>@marcrlester Hi Marc, thanks for your message.
We expect the station to be open as usual.
However, please check before you travel. See: https://t.co/tvCrtSBNe1
^CO
https://t.co/lYt6exZbky</t>
  </si>
  <si>
    <t>@Jaz0Zzz Hi, thanks for your message.
It's best to contact our Photocard team on 0343 222 1234 (8am-8pm daily) for help with this. Alternatively, you can submit an online form and the team will investigate/respond.
See: https://t.co/OvLFOcasKq
^CO</t>
  </si>
  <si>
    <t>@outofhisdepth 2/2 - You can also use the TfL Go App. for real-time travel information including line, station and accessibility status and live bus arrivals. https://t.co/FpGmQc7zaP.  Thank you, AY</t>
  </si>
  <si>
    <t>@outofhisdepth 1/2 - Hi Isaac, thanks for contacting us.  Due to the early finish on the Central line, please check before you travel at https://t.co/DCSaEYU7ww.</t>
  </si>
  <si>
    <t>@hnrwbell Hi there. I'm sorry to hear this. You'll need to speak to Holloway Garage on 0207 530 7400 who will be able to assist. Thanks ^DD</t>
  </si>
  <si>
    <t>@domhunt73 Hi Dominic. Thank you for the message. All Congestion Charge queries are dealt with by our specialist team. Please complete the web form https://t.co/JzGuUnBQoN and the team will be in touch. You can call the team on 0343 222 2222 (Monday to Friday 08:00-20:00). Thanks, JL</t>
  </si>
  <si>
    <t>@TheRealDG89 Hi, thanks for getting in touch and letting us know about this. I have passed your feedback on to the Piccadilly line Trains Manager for them to get this looked into. Thanks again, SW.</t>
  </si>
  <si>
    <t>@empire0fsilence Hi Liam, thanks for getting in touch. The last 216 bus from Kingston Rail station on 24 December is at 00:30 hours. https://t.co/EhbBmFPUwn.
You can get live bus arrivals on the TfL Go App. https://t.co/FpGmQc7zaP
Have a good Christmas and a Happy New Year, SW. ðŸŽ… ðŸŽ„</t>
  </si>
  <si>
    <t>@More_T_Vicars Hi Toni. Thank you for your message and sorry to hear about your experience with the bus 220. So we can investigate and gather more information, please complete this form https://t.co/K94OSWCJe4 or call our Customer Service line on 0343 222 1234 -Mon-Sun 8am-8pm. Thanks, JL</t>
  </si>
  <si>
    <t>@ImraniumFC Hi there. Thank you for your message and sorry to hear about your experience with the bus. So we can investigate and gather more information, please complete this form https://t.co/K94OSWCJe4 or call our Customer Service line on 0343 222 1234 -Mon-Sun 8am-8pm. Thanks, JL</t>
  </si>
  <si>
    <t>@GreenSw13 2/2 -  Rail who manager this station. You can message them on their Twitter feed at @SouthernRailUK. Thanks. SW.</t>
  </si>
  <si>
    <t>@GreenSw13 1/2 - Hi, thanks for getting back to us. You can email Customerservices@tfl.gov.uk and this will be passed to the London Underground Team for a response. If your earlier email referred to Battersea Park Rail station you will need to address any concerns about this to Southern</t>
  </si>
  <si>
    <t>@chuuuuui If you unsure of when you'll be returning to the UK, I'd recommend using the form below to contact our refunds team about the charge; they will be able to advise on your options.
https://t.co/u78PMYF0GW</t>
  </si>
  <si>
    <t>@haggy83 Hi Simon, thanks for contacting us.  Really sorry to hear about 258 bus not stopping.  You can use the link at https://t.co/eje2V9PBo0 to register an enquiry where this can be looked into.  Thank you, AY</t>
  </si>
  <si>
    <t>@Londononlytime Hi Vicky. Thanks for your help. We are dealing with the issue. Thanks, JL</t>
  </si>
  <si>
    <t>@Londononlytime Hi Vicky. Thanks for the information. What time and station did you get off? We are trying to trace the train now. Thanks, JL</t>
  </si>
  <si>
    <t>@egiap_w Hi, thanks for contacting us.  Sorry to hear about this.  You can use the link at https://t.co/eje2V9PBo0 to register an enquiry, where this can be looked into.  Thank you, AY</t>
  </si>
  <si>
    <t>@Londononlytime Hi Vicky. Thanks for the message. What direction was the train heading? Thanks, JL</t>
  </si>
  <si>
    <t>@chuuuuui That may be why you haven't been able to register. Are you due back in the UK soon?</t>
  </si>
  <si>
    <t>@Ratmanscoop5 Hi Sam. Thanks for the message and sorry to hear about the doors. Please complete this feedback form https://t.co/pagvM5SeDC for all comments, complaints and suggestions about the Elizabeth line. The team would love to hear from you. Thanks, JL</t>
  </si>
  <si>
    <t>@GreenSw13 Hi, thanks for getting in touch and letting us know about this. I have emailed your feedback to the station Area Managers to make them aware of this. They will get this resolved as soon as possible. Thanks again, SW.</t>
  </si>
  <si>
    <t>@addyvrz11 Hi Adiel. Thank you for your message and sorry to hear about your experience with the bus 289. So we can investigate and gather more information, please complete this form https://t.co/K94OSWCJe4 or call our Customer Service line on 0343 222 1234 -Mon-Sun 8am-8pm. Thanks, JL</t>
  </si>
  <si>
    <t>@samjessopphoto Hi Samuel. Thanks for the message and sorry to hear about the delays. Please complete this feedback form https://t.co/pagvM5SeDC for all comments, complaints and suggestions about the Elizabeth line. The team would love to hear from you. Thanks again for getting in touch. JL</t>
  </si>
  <si>
    <t>@KudzaiDenhere1 Hi Kudzai. Thanks for the reply. I have just called Moorgate and the bag has not been handed to TfL staff. The route is run by Great Northern, please give them a try using this link here https://t.co/rrs7pNWS5p. Thanks, JL</t>
  </si>
  <si>
    <t>@nchnthman Hi, thanks for getting back to us to let us know you were assisted by our staff member at Stratford station. I have passed your feedback on to the station Area Manager to make them aware of your experience. Have a good Christmas and a Happy New Year, SW. ðŸŽ… ðŸŽ„</t>
  </si>
  <si>
    <t>@KudzaiDenhere1 Hi Kudzai. Thanks for the reply. Your property maybe with Great Northern trains. They operate the Hatfield to Moorgate route. You can contact them using this link https://t.co/rrs7pNWS5p. Thanks, JL</t>
  </si>
  <si>
    <t>@KudzaiDenhere1 Hi Kudzai. Thanks for the message and sorry to hear about the lost property. All lost property, found on our network, is dealt with by the Lost Property Office. Please log the item on the lost property section of the TFL website via attached link https://t.co/QgLV4cOhfX. JL</t>
  </si>
  <si>
    <t>@Develop96212016 Hi there. Thanks for the message and sorry to hear about your licence. All Taxi and Private Hire enquires are dealt with by our specialist team at the Public Carriage Office. Please call them on 0343 222 4444 Monday to Friday 09:00-17:00. Thanks, JL</t>
  </si>
  <si>
    <t>@RachelBentleyNB @CarolinePidgeon Hi Rachel, thanks for getting in touch. We do not have any information on the progress of this. Please send an enquiry to the London Underground Team at https://t.co/BJtNF7Tweb, They will get back to you with the details. Have a good Christmas and a Happy New Year, SW. ðŸŽ… ðŸŽ„</t>
  </si>
  <si>
    <t>@1982LauraJ Hi Laura. Thank you for your message and sorry to hear about your experience with the bus. So we can investigate and gather more information, please complete this form https://t.co/K94OSWCJe4 or call our Customer Service line on 0343 222 1234 -Mon-Sun 8am-8pm. Thanks, JL</t>
  </si>
  <si>
    <t>@little_miss_gg Hi, thanks for contacting us.  You can send in an enquiry via our link https://t.co/BJtNF7Tweb where they will get back to you on this.  Thank you, AY</t>
  </si>
  <si>
    <t>@squidddypie Hi, thanks for getting back to us. The last train from Hatton Cross to Wood Green on Christmas Eve is at 23:08 hours. https://t.co/U9kRu3LAXY. Thanks, SW.</t>
  </si>
  <si>
    <t>@ChanghaizKhan Hi Chy, thanks for getting in touch. We do not have access to the Taxi &amp;amp; Private Hire systems here so are not able to assist. Please email them at TPHEnquiries@tfl.gov.uk and they will be able to look into this for you. Thanks, SW.</t>
  </si>
  <si>
    <t>@squidddypie Hi, please let us know where you are leaving from and the destination so that we can check the last train time for you. Thanks, SW.</t>
  </si>
  <si>
    <t>@squidddypie Hi, thanks for getting in touch. The Piccadilly line will be operating on 24 December with services finishing earlier than the usual Saturday timetable. You can find more information at https://t.co/n1ZItJ2Qwp. Have a good Christmas and a Happy New Year, SW. ðŸŽ„ ðŸŽ…</t>
  </si>
  <si>
    <t>@james_peacher Hi there. The Victoria line will operate on December 27 - https://t.co/tvCrtSBNe1. Thanks ^DD</t>
  </si>
  <si>
    <t>@Peachling0 Hi Murray, thanks for contacting us.  We have passed this on as feedback.  Thank you, AY</t>
  </si>
  <si>
    <t>@davorg @Rogerri82254991 Changes to the timetable is updated on Journey Planner: https://t.co/W0UG7rEqxL at 23:52.</t>
  </si>
  <si>
    <t>@AynurDogruoglu Hi Aynur, thanks for getting in touch. We are not able to help with this here. Please call our Customer Service Team on 0343 222 1234 between 08:00-20:00, and they will be happy to help. Thanks, SW.</t>
  </si>
  <si>
    <t>@JamesSomerset88 Hi James, thanks for getting in touch. The last District line service from Embankment departs at 00:31 hours going towards Richmond. https://t.co/hMaA4oKrmA. You can check before you travel using the TfL Go App. https://t.co/FpGmQc7zaP. Thanks, SW.</t>
  </si>
  <si>
    <t>@chuuuuui We are unable to access the charging database to provide support over social media. As youâ€™ve not been able to register your payment card, please phone our helpline on 0343 222 1234 and speak to our contactelss refunds team for assistance; lines are open 08:00-20:00.</t>
  </si>
  <si>
    <t>@manu_lah Hi Manu, there is no disruption planned on either the Central or Elizabeth line tomorrow. You should be fine travelling from East London to Heathrow but please check service status before you set off. Thanks, TA
https://t.co/jmKUzLdytQ</t>
  </si>
  <si>
    <t>@d_tia93 Hi, thanks for getting in touch. London Underground services will finish at 02:00 hours on New Year's Day. You can find more information at https://t.co/a8nuRQHr5J. Have a good Christmas and a Happy New Year. Thanks, SW. ðŸŽ… ðŸŽ„</t>
  </si>
  <si>
    <t>@gemzie_doll Hi there. The next fare revision is in March 2023. Thanks ^DD</t>
  </si>
  <si>
    <t>@chuuuuui Hi, you should be able to view and correct the charge online. If you've not already done so, please create an account and register your payment card. After an overnight update, you'll be able to apply for a refund as necessary. Thanks, TA
https://t.co/YXYNKmJjDh</t>
  </si>
  <si>
    <t>@ellen61358946 Hi Ellen, the TfL Status Updates page shows real-time travel information. This can also be found on the TfL Go App. Thanks, SW.</t>
  </si>
  <si>
    <t>@JimHearson Hi Jim, thanks for getting in touch. You can find the diversion details for routes 50 and 355 at https://t.co/Eg04r2HpUD. Thanks, SW.</t>
  </si>
  <si>
    <t>@netmnp https://t.co/VwGVrrFDaU</t>
  </si>
  <si>
    <t>@netmnp Hi Bernie, the last train is due to leave Upminster at 23:07 on Christmas Eve. Thanks, TA</t>
  </si>
  <si>
    <t>@gemzie_doll Hi there. The next fare revision is in March 2023. Fares will stay the same for next month. Thanks ^DD</t>
  </si>
  <si>
    <t>RT @TfL: Santa and his Christmas Pudding Disco Dancers arrived at Bond Street Elizabeth line station, on their way to @Selfridges
You canâ€¦</t>
  </si>
  <si>
    <t>@davorg Hi Dave, please find a planned journey with the last train leaving from Victoria Underground station: https://t.co/czgUJqZh9Q</t>
  </si>
  <si>
    <t>@davorg Hello Dave, thanks for getting back to us. Where will you be travelling to from Victoria?</t>
  </si>
  <si>
    <t>@Delta21_1980 Hi Allan, thanks for contacting us and sorry to hear this, please send us a DM with your name, email and contact number, along with the time this happened please. Thanks RG</t>
  </si>
  <si>
    <t>@davorg Hi Dave,  During the Christmas and New Year period, there are likely to be changes to timetables on all TfL services. For all travel advice, please check before you travel using the TfL website: https://t.co/NmAEZjrK3S
Thanks. ^GG</t>
  </si>
  <si>
    <t>Over Christmas and New Year, most of our services are running. However, there are changes due to planned works, closures, service changes and strikes.
Plan ahead and check your travel</t>
  </si>
  <si>
    <t>@netmnp Hi Bernie. Thanks for the message. Please complete your journeys by 15:00 on the District line between -Wimbledon and Parsons Green and also Richmond and Turnham Green. Thanks, JL</t>
  </si>
  <si>
    <t>@Lukachi07 Hi Anha, thank you for making us aware of this safety concern, it has been informed to control. We apologise for your experience. Many Thanks RG</t>
  </si>
  <si>
    <t>@Thebeardedbald1 Hi there. Thanks for the message and sorry to hear about the issue with the Oyster Card. All Oyster card queries are dealt with by our specialist team. Please complete this form https://t.co/Q9ks1yLoqO or call 0343 222 1234 an agent will help -Monday-Sunday 8am-8pm. Thanks, JL</t>
  </si>
  <si>
    <t>@mamiir Hi Mohamed. Thank you for your message and sorry to hear about your experience with the buses. So we can investigate and gather more information, please complete this form https://t.co/K94OSWCJe4 or call our Customer Service line on 0343 222 1234 -Mon-Sun 8am-8pm. Thanks, JL</t>
  </si>
  <si>
    <t>@channingwalton Hi, Channing. Thanks for your message. We're unable to assist here with Congestion Charge queries as we do not have access to their systems. You can call our Congestion team directly on 0343 222 2222. Lines are open from Monday to Friday: 08:00-20:00 Thanks.^GG</t>
  </si>
  <si>
    <t>@EdTheakston Hi Ed, thanks for contacting us and we are really sorry to hear about this. Please send us a DM with you name, contact number, email address and more details about this so it can be looked into. Many Thanks RG</t>
  </si>
  <si>
    <t>@morganjeans Hi Morgan. Thanks for the message and sorry to hear about the lost property. All lost property, found on our network, is dealt with by the Lost Property Office. Please log the item on the lost property section of the TFL website https://t.co/QgLV4cOhfX. Thanks, JL</t>
  </si>
  <si>
    <t>@RK51159246 Hi there. Thank you for your message and sorry to hear about your experience with the bus. So we can investigate and gather more information, please complete this form https://t.co/K94OSWCJe4 or call our Customer Service line on 0343 222 1234 -Mon-Sun 8am-8pm. Thanks, JL</t>
  </si>
  <si>
    <t>@SophieHopgood Hi Sophie, thank you for contacting us and bringing this to our attention. We have now informed our Network Management Team and they will look into it.
Thanks,
GR.</t>
  </si>
  <si>
    <t>@prj45 Hi Paul, thank you for contacting us and bringing this to our attention. We have now emailed the Elizabeth line Team and passed the feedback.
Have a great day,
^GR</t>
  </si>
  <si>
    <t>@t_sheridan72 Hi Tom, thanks for contacting us and sorry to hear this, could you send us a DM with the details do we can look into this for you. Many Thanks RG</t>
  </si>
  <si>
    <t>@jessica10510 Hi Jessica, thank you for contacting us. We are sorry to hear about this. Please use the link below to log an enquiry, so the London Overground Team can look into it.
https://t.co/BJtNF7Tweb
Thanks,
^GR</t>
  </si>
  <si>
    <t>@dettrains Hi, Gatwick Airport is situated in Zone 6 on the London transport fare Zone map. You can travel with your Zone 1-6 to Gatwick Airport. Have a good day. ^GG</t>
  </si>
  <si>
    <t>@nchnthman Hi, thank you for contacting us. This will need to be added manually.  A member of staff can add your Railcard discount at:
-Tube, London Overground and Elizabeth line stations
-Oyster Ticket Stops
You'll need to show your National Railcard.
Thanks,
^GR</t>
  </si>
  <si>
    <t>@eddie_newnham Hi Eddie, thank you for your feedback, we really appreciate you taking the time to share this with us, it is greatly appreciated and has been passed onto the relevant team. Many Thanks RG</t>
  </si>
  <si>
    <t>@_drakeO Hi Thomas, thank you for contacting us. Please contact the Staff Travel team on 0800 0155 073 (Auto 1727) Mon to Fri (excluding bank holidays) 08:30-17:30 and they will be able to help with your query.
Thanks,
GR.</t>
  </si>
  <si>
    <t>@Han11208860 Hi, Route 468 is on diversion northbound due to a burst water main. Buses are diverted via Crown Dale, Knight's Hill, Crown Lane, missing the stops from Crown Point/Knights Hill to Tulse Hill Station towards Elephant and Castle. Apologies for the inconvenience. Thanks RG.</t>
  </si>
  <si>
    <t>@jabrey97 Hi Jack, thank you for your kind words. We appreciate your feedback as it helps us to improve our services also meeting standards that you rightly expect.  Merry Christmas to you and your family! ^GG</t>
  </si>
  <si>
    <t>@wayneede Hi, thanks for your message.
The information has been passed to the bus operator responsible for route 474.
https://t.co/T3hRQPzUrs
Thanks, ^CO</t>
  </si>
  <si>
    <t>@laserqeusts Hello. Please provide details by using the attached link to our website. A member of our Buses team will investigate and reply to you. Thanks, &amp;lt;PC. https://t.co/eje2V9PBo0</t>
  </si>
  <si>
    <t>@L0V3WORM Hi Serena, thanks for your message.
I'm sorry to hear about this, I do hope you are ok?
Please use our online form to submit the details of your journey experience and our Buses team can investigate further and respond to you. See: https://t.co/eje2V9PBo0
^CO</t>
  </si>
  <si>
    <t>@rubenkirbs Hi Ruben, thanks for your message.
Please contact your ticket issuer for details about any restrictions on your ticket purchase.
^CO</t>
  </si>
  <si>
    <t>@alit85 Hi Alex, thanks for your message.
There are currently no known issues on the District line.
https://t.co/sMZxG38fZl
^CO</t>
  </si>
  <si>
    <t>@dougmorton Hi Doug. Thanks and sorry to hear about the issue with the bus. Due to Harrow Council works, until 08:00 on Tuesday 31 January, buses are unable to serve the stop 'The Wealdstone Centre' (F). So we can investigate, please complete this feedback form https://t.co/K94OSWCJe4. JL</t>
  </si>
  <si>
    <t>@mrperrysk Hi Marian. Thank you for your message and sorry to hear about your experience with the bus. So we can investigate and gather more information, please complete this form https://t.co/K94OSWCJe4 or call our Customer Service line on 0343 222 1234 -Mon-Sun 8am-8pm. Thanks, JL</t>
  </si>
  <si>
    <t>@HawthorneSJJ Hi Stephanie, thanks for contacting us.  You can submit an enquiry to the Buses Team via our link https://t.co/eje2V9PBo0 and they will get back to you.  Thank you, AY</t>
  </si>
  <si>
    <t>@imranqu81629464 Hi, thanks for getting in touch and sorry for the disruption to your journey. There are no reported issues with the route 34 bus at present. Thanks, SW. 
https://t.co/CWAbNZN53U</t>
  </si>
  <si>
    <t>@grasmerelen 2/2 - to be repaired and back in service in early January 2023. Thanks, SW.</t>
  </si>
  <si>
    <t>@grasmerelen 1/2 - Hi Len, thanks for getting in touch. The escalator to the Jubilee line at Green Park station requires a new part to be installed. As each escalator unit in our London Underground stations is a bespoke design parts need to be produced as required. We expect the escalator</t>
  </si>
  <si>
    <t>@emmagilbertson Hi Emma, thanks for getting back to us. Please call our Customer Service Team on 0343 222 1234 between 08:00-20:00 hours, and they will be able to help with this. Thanks, SW.</t>
  </si>
  <si>
    <t>@rhyssmith55 2/2 -  the TfL Go App. for live bus arrivals. https://t.co/FpGmQc7zaP
Thanks, SW.</t>
  </si>
  <si>
    <t>@rhyssmith55 1/2 - Hi, thanks for getting in touch. The 174 bus route is still in service, however, the timetable does not appear to be on the website at present. I have reported this to our Digital Team for them to get the rectified. https://t.co/4WCabP25gU. You can use</t>
  </si>
  <si>
    <t>@ellen61358946 Hi Ellen, thanks for getting back to us. You can find the Christmas Eve service schedule at https://t.co/n1ZItJ2Qwp. You can check before you travel at https://t.co/DCSaEYU7ww or use the TfL Go App. https://t.co/FpGmQc7zaP. Thanks, SW.</t>
  </si>
  <si>
    <t>@Panthon74 Hi Pantone. Thanks for the message. 24th December - Services finish early on all lines. No Night Tube. For Christmas Eve information, please see this link https://t.co/JUy5W3stBb. Please check before you travel using the TfL website or the TfL app. Thanks, JL</t>
  </si>
  <si>
    <t>@burgesst Hi there. Please log this here: https://t.co/BJtNF7Tweb with our Rail Team for assistance. Sorry I can't guarantee that a refund will be issued. Thanks ^DD</t>
  </si>
  <si>
    <t>@charlie_coo 2/2 You can also purchase the standard blue Oyster card and add the discount. The Young Visitor discount gives your child half adult rate pay as you go discount for up to 14 days For more information, please see this link https://t.co/itTJRGrmjr. Thanks, JL</t>
  </si>
  <si>
    <t>@charlie_coo Hi Charlotte. 1/2. Thanks for the message. With children aged 11-15, buy a Visitor Oyster card before you leave home and, when you arrive in London, you can ask a member of our staff to add a Young Visitor discount to a Visitor Oyster card at most Tube stations.</t>
  </si>
  <si>
    <t>@TanviVyas Hi Tanvi, thanks for letting us know the line details. I have passed this on to the Jubilee line Trains Manager and they will extend their thanks to the Train Operator concerned. Have a good Christmas and a Happy New Year, SW. ðŸŽ„ ðŸŽ…</t>
  </si>
  <si>
    <t>@emmagilbertson Hi Emma, thanks for getting in touch. You can sign in to your TfL web account at https://t.co/YXYNKmILNJ. You can then edit the station details to complete the journey. If you do not have an account you can use this link to create one. Thanks, SW.</t>
  </si>
  <si>
    <t>@ChrisCone65 Hi Chris. Thank you for your message and sorry to hear about your experience with the Central line Please complete this feedback form https://t.co/frtx2ccFQx and this incident can be investigated. Thanks, JL</t>
  </si>
  <si>
    <t>@georgiabrxwn Hi Georgia. Thanks for the message and sorry to hear about the issue with the Oyster Card. All Oyster card queries are dealt with by our specialist team. Please complete this form https://t.co/Q9ks1yLoqO or call 0343 222 1234 an agent will help -Mon-Sun 8am-8pm. Thanks, JL</t>
  </si>
  <si>
    <t>@TanviVyas Hi Tanvi, thanks for getting in touch and letting us know about this. If you can tell us which line you travelled on we can pass this on to the Trains Manager to make them aware of the service you received from the Train Operator. Thanks, SW.</t>
  </si>
  <si>
    <t>@BeautySwot Hi Bettina. Thank you for your message and sorry to hear about your experience with the Central line. Please complete this feedback form https://t.co/frtx2ccFQx and the cancellations can be investigated. Thanks,JL</t>
  </si>
  <si>
    <t>@salimapremji8 Thanks for getting back Salima.  We can see that your case is with the relevant department and is getting looked into where you will be contacted back.  We have also contacted them in regard to your concerns.  Thank you for your patience, AY</t>
  </si>
  <si>
    <t>@mbison22 Hi Mark, thanks for contacting us.  Really sorry to hear about this.  We have passed on the information to the relevant department who will be looking into this.  Thank you, AY</t>
  </si>
  <si>
    <t>@matyusha Hi there. The Elizabeth Line will operate a full service including Maidenhead, however services will close at 14:00. ^DD
Status View: https://t.co/InRdki1Y36
Festive Travel: https://t.co/8RYyrEwWXp</t>
  </si>
  <si>
    <t>@hanzohasashiSR Hi, thanks for getting in touch. You can find more information about signalling on the London Underground network at https://t.co/yB74YWjpNf.
Thanks, SW.</t>
  </si>
  <si>
    <t>@salimapremji8 Thanks for getting back Salima.  Really sorry you feel this way.  Could you please direct message us you 8 digit reference number so we can look into this case?  Thank you, AY</t>
  </si>
  <si>
    <t>We work closely with the Greater London Authority and outreach services like @Tell_StreetLink to understand how best to help support those rough sleeping in London and on the transport network. ðŸ¤ 
Find out more on our blog</t>
  </si>
  <si>
    <t>@sup3r_j25 Hi Bob, thanks for getting in touch. The Hopper Fare applies to bus and tram journeys. For journeys on other forms of transport charges are based on the start and end zones of the journey. Thanks, SW. 
https://t.co/CT5IUos7KH</t>
  </si>
  <si>
    <t>@LizTray Thanks for getting back Liz.  We can make a note of your query and get back to you once we have more information.  Thank you, AY</t>
  </si>
  <si>
    <t>@LittleSpursGem Hi, thanks for contacting us.  Really sorry to hear about this.  Could you please direct message us your full name, contact number and email address so we can have this logged and looked into?  Thank you, AY</t>
  </si>
  <si>
    <t>@RealJohnWynne Hi John, thanks for getting in touch. We do not have a date for this here. You can find out more at https://t.co/jziYD0CwGc. If you have any further questions please email them to Customerservices@tfl.gov.uk. Thanks, SW.</t>
  </si>
  <si>
    <t>@almee91 2/2 - Please check before you travel at https://t.co/DCSaEYU7ww. You can also use the TfL Go App. for real-time travel information including line, station and accessibility status and live bus arrivals. https://t.co/FpGmQc7zaP.  Thank you,  AY</t>
  </si>
  <si>
    <t>@almee91 1/2 - Hi, thanks for contacting us.  Sorry to hear about this.  There are severe delays between New Cross Gate and West Croydon/Crystal Palace due to a customer incident at Honor Oak Park. There is no service between Euston and Watford Junction due to planned engineering work.</t>
  </si>
  <si>
    <t>@SilverAlso Hi, please complete the form below to make a formal complaint about the driver. Our team at London Buses will follow up with the operator. Thanks, TA
https://t.co/T3hRQPzUrs</t>
  </si>
  <si>
    <t>@lynnrusk Hi Lynn, thanks for getting in touch. You will need to seek permission to use TfL images or the TfL Roundel. Please send your request via email to Customerservices@tfl.gov.uk and we'll get this passed to our Design Standards Team for a response. Thanks, SW.</t>
  </si>
  <si>
    <t>@Ldn_Ambulance Look after each other ðŸ’–
https://t.co/ekn76Bnd81</t>
  </si>
  <si>
    <t>@AlansTweets Hi Alan, thank you for contacting us. Please check your DM. 
Thanks,
GR.</t>
  </si>
  <si>
    <t>@ellen61358946 Hi Ellen, thanks for getting in touch with us. Currently, we don't have a confirmed time. As soon as this has been confirmed we'll update our website https://t.co/n1ZItJ3olX Thanks, ^PS</t>
  </si>
  <si>
    <t>ðŸ‘‹ðŸ¾ Use our transport-themed AR effects on Instagram and TikTok to get in touch with loved ones this Christmas ðŸ¤³ðŸ¾
https://t.co/VgwHGKnjXb https://t.co/w0iRn7Y2r0</t>
  </si>
  <si>
    <t>@salimapremji8 Hi Salima, sorry to hear this. I can understand how frustrating this must've been for you. To report this please log details here https://t.co/T3hRQPzUrs Thanks, ^PS</t>
  </si>
  <si>
    <t>@LizTray Hello Liz. We can confirm the sign at stop 2734 Crouch End Broadway is assigned to the contractor to reinstall, however at this moment we are unable to provide a date for when they will be able to complete this. We apologize for any inconvenience. ^SK</t>
  </si>
  <si>
    <t>@DDIGITALMEDIA Hi, thank you for contacting us and bringing this to our attention. Please use our Streetcare tool to report this incident:
https://t.co/rZGDqCxkp2
Thanks,
GR.</t>
  </si>
  <si>
    <t>@Hillingdon Hi, thanks for reaching out to us. This issue has already been logged on our Streetcare website, see: https://t.co/PGEGpBzxax You can view the updates and add messages that go directly to our Streets team on there. Thanks, AO</t>
  </si>
  <si>
    <t>@gurncrop Hi, thanks for getting back to us and providing all the information. Could you please log it with the exact location, description and pictures to our Streetcare Team who will be notified directly: https://t.co/rlhRYPB3PV Thanks for your help, AO</t>
  </si>
  <si>
    <t>@GatwardHallett Hi Ryan, thanks for getting in touch with us, and sorry for the inconvenience. We've been informed by our station staff that since this morning, the escalator at Green Park is back in order. There is recurring issue, and the Engineering Team is monitoring it closely. Thanks, AO</t>
  </si>
  <si>
    <t>@peacezhenae Hi, thanks for contacting us and sorry to hear this, please make an enquiry to our Contactless team, via the link below. Alternatively you can call our Customer Services team on 0343 222 1234 between 08:00-20:00 hours, Monday to Friday. https://t.co/u78PMYF0GW. Thanks RG</t>
  </si>
  <si>
    <t>Where's the most festive station? âœ¨</t>
  </si>
  <si>
    <t>@EmmaEssexSander Hi Emma, thanks for contacting us, I have passed your feedback on to the relevant team. Many Thanks RG</t>
  </si>
  <si>
    <t>@CairnPoppy Hi there, sorry to hear this. I can understand how frustrating this must've been for you to witness this incident. To report this please log full details here https://t.co/T3hRQPzUrs Once received, this can be investigated for you. Thanks, ^PS</t>
  </si>
  <si>
    <t>More 4G and 5G-ready mobile coverage is rolling out on the Tube network ðŸ‘ŒðŸ¾
Coverage includes ticket halls and platforms, as well as in tunnels between stations ðŸ¤¯
Find details on our website including the expansion of the service ðŸ“¶</t>
  </si>
  <si>
    <t>@DavidCh Hi David. Thank you for your message and sorry to hear about your experience with the bus 244. So we can investigate and gather more information, please complete this form https://t.co/K94OSWUk5C or call our Customer Service line on 0343 222 1234 -Mon-Sun 8am-8pm. Thanks, JL</t>
  </si>
  <si>
    <t>@toneandcaz10 Hi Tony. Thanks for the message. For all strike information (including the 7th January 2022) please see this link https://t.co/Xu9KqyFWCZ. Always check before you travel using the TfL website or the TfL app. Thanks, JL</t>
  </si>
  <si>
    <t>@tomcoady Hi Tom, thank you for contacting us. Please check your DM.
Thanks,
GR.</t>
  </si>
  <si>
    <t>@Nissan661 @philwoodford Hi Phil, We're sorry to hear about the appalling behaviour by one of our bus drivers. Please can you ask your daughter to fill in an online web form with further information, and we will be happy to fully investigate.  https://t.co/eje2V9PBo0 Thanks, ^AD</t>
  </si>
  <si>
    <t>RT @TfL: Where are your favourite decorations in London right now?
Thanks for the festive snap Andrea ðŸŽ„ https://t.co/TJGEt8Flao</t>
  </si>
  <si>
    <t>@gracelabby Hi Grace, thanks for getting in touch with us. Currently, there are no further details available about this extension. As soon as we have more info we'll update our website. See here https://t.co/j4O4rpMNBa Thanks, ^PS</t>
  </si>
  <si>
    <t>ðŸŽ† Bring in 2023 90m above the River Thames with IFS Cloud Cable Car! 
Join us this New Yearâ€™s Eve for a special celebration. Tickets include: 
ðŸš Private cabin to watch the fireworks 
ðŸ´Drinks and canapes 
ðŸŽµ Live DJ 
Buy your tickets now</t>
  </si>
  <si>
    <t>@vickyfewkes Hi Vicky, thanks for contacting us and sorry for the disruption to your journey. I have passed your feedback onto the relevant team for review and apologise for the inconvenience caused. Thanks RG</t>
  </si>
  <si>
    <t>@beealing Hi there. Thanks for the message and sorry to hear about the cancellations. Please complete this feedback form https://t.co/pagvM5SeDC for all comments, complaints and suggestions about the Elizabeth line. The team would love to hear from you. Thank, JL</t>
  </si>
  <si>
    <t>@Charlot51256040 Hi Charlotte, thank you for contacting us. We are sorry to hear about your experience. Please use the link bellow to pass your feedback along to our London Underground Team:
https://t.co/i5fRneCByx
Thanks,
GR.</t>
  </si>
  <si>
    <t>@sahi_100 Hi Sheba. Thanks for the message and sorry to hear about the delays. Please complete this feedback form https://t.co/pagvM5SeDC for all comments, complaints and suggestions about the Elizabeth line. The team would love to hear from you. Thanks again for getting in touch. Jenny</t>
  </si>
  <si>
    <t>@AlecElectric Hi, thanks for contacting us and sorry for the inconvenience, services have had minor delays due to an earlier broken down train. Many Thanks RG</t>
  </si>
  <si>
    <t>@7aUqPRZuXG3EJxZ Hi, thank you for contacting us and bringing this to our attention. The website has now been updated to reflect the delays. We aplogise for any inconvenience caused.
Thanks,
GR.</t>
  </si>
  <si>
    <t>@Steve1sland Hi, thanks for contacting us and sorry for the disruption to your journey this morning, I have passed your feedback onto the relevant team for review and apologise for the inconvenience caused. Thanks RG</t>
  </si>
  <si>
    <t>@pubby Thanks for getting back. I can confirm that there are plans in place to install platform readers. But currently we don't have a confirmed time frame for this. Thanks, ^PS</t>
  </si>
  <si>
    <t>@JL_998 2/2 - or device if they're travelling with you, but you need to pay for your own travel with a different card or device. If you have a joint bank account, you can usually both use your contactless cards to travel as each card will be charged separately. Thanks, AO</t>
  </si>
  <si>
    <t>@JL_998 1/2- Hi, thanks for reaching out to us, and sorry to hear about this. Unfortunately, two people can't use the same contactless or Oyster card for a journey at the same time, in order to be charged the correct fare. You can pay for someone else's travel with your contactless card,</t>
  </si>
  <si>
    <t>@mrprivv24 Hi Ayman, thank you for contacting us. You will find all the relevant information on the following page:
https://t.co/DFHYeCdwlG
Thanks,
GR.</t>
  </si>
  <si>
    <t>@fastandhungry Hi, thanks for contacting us and sorry to hear this. There are Minor delays between Whitechapel and Ilford while we fix a signal failure in the Maryland area. Apologies for any inconvenience, I have passed your feedback onto the relevant team for review. Thanks RG</t>
  </si>
  <si>
    <t>@gurncrop Hi, thanks for your message.
This issue has already been logged on our Streetcare website, see: https://t.co/6d3CFjFMHq
You can view the updates and add messages that go directly to our Streets team on there.
^CO</t>
  </si>
  <si>
    <t>@DJRickAbbey Hi Rick, thanks for your message.
Yes, Night tube is expected to operate as normal on Friday, see: https://t.co/BfFn5RujPf
^CO</t>
  </si>
  <si>
    <t>@aprajitaburjwal Hi, thanks for your message. We can confirm that there are no planned engineering works on the Jubilee Line. The tube will begin to end around that time. TIF you can travel earlier, please do so. Thanks, ^LS</t>
  </si>
  <si>
    <t>@LiamsHolmieX Hi, sorry for the late reply.
The 380 bus is diverted due to a burst water main at Prospect Vale.
We expect the service to resume by 5pm on 22nd Dec, however this is dependent on the required works being completed.
Apologies for the inconvenience.
^CO
https://t.co/v2YmPBOWZC</t>
  </si>
  <si>
    <t>@justgetitdoit Hi Thurston, thanks for your message.
I'm sorry about that. Please use our online form to submit the details of your journey experience. Our Elizabeth line team can investigate further and respond to you directly. See: https://t.co/BJtNF7Tweb
^CO</t>
  </si>
  <si>
    <t>@NikkiBLondon Hi Nikki, thanks for your message. Are you referring to the Countdown machine, the one which indicates when the next bus is scheduled? Thanks, ^LS</t>
  </si>
  <si>
    <t>@pubby Hi Steve, thanks for your message. No, there are readers within the station; only in the main ticket hall.
Thanks, ^LS</t>
  </si>
  <si>
    <t>@KhakanQureshi Hi Khakan, thanks for your message.
I'm sorry you haven't had your refund yet. Do you have an 8 digit case reference number? or could you confirm the email address you used to contact us, so I can look into this for you.
Please reply by Private Message for your privacy.
^CO https://t.co/DD2qhqQAkz</t>
  </si>
  <si>
    <t>@RJZ303 Hi there. Please call our Road User Charging team on 0343 222 2222 for further assistance. Phone lines are open Monday to Friday from 08:00 to 20:00. Thanks ^DD</t>
  </si>
  <si>
    <t>@manu_lah Hi Manu, I've not had any issue when using Journey Planner this evening. What was the route were you trying to plan? Thanks, TA</t>
  </si>
  <si>
    <t>@RobinHawkes1 Thank you for your message Robin. Please visit our website to share your feedback by filling a web form. For all non-safety critical matters, we aim to respond to you within 10 working days.^SK
https://t.co/eje2V9PBo0</t>
  </si>
  <si>
    <t>@alfredbulbasaur Thanks for the reply. You'll need to contact our Contactless Payment card team directly on 0343 222 2222 for an agent to look into it for you. Phone lines are open from 08:00 to 20:00. Thanks ^DD</t>
  </si>
  <si>
    <t>@Tubby80 Hi, you can't use a travel card at Reading so have to use contactless or buy a paper ticket to travel on the Elizabeth line. Thanks, TA
https://t.co/uhfVHz0rFy</t>
  </si>
  <si>
    <t>@golhec Hello. The escalator at Tooting Bec station is in the process of getting fixed. New parts are required which are made to order due to the fact that every escalator is bespoke for that particular station.^SK</t>
  </si>
  <si>
    <t>@UninvitedbyM Hi there. Yes - Elizabeth Line will start early on Saturday. Full details can be found here: https://t.co/InRdki1Y36 ^DD</t>
  </si>
  <si>
    <t>@lucywaitt1 Hi Lucy. Sorry for the delay with your case. I've checked and can confirm that your case is in progress with our Street Management team. Once completed, the team will contact you directly. Thanks for your patience ^DD</t>
  </si>
  <si>
    <t>@Tanni_GT (2/2) I agree that there should be more signage up at stations advising users when lift are out of service and (if it's okay with you), will create a case and ask our Accessibly Team to follow up.  Can you please send me your contact details in a DM? Thanks and sorry again, TA</t>
  </si>
  <si>
    <t>@Tanni_GT (1/2) Hi Tanni,  I'm sorry that we weren't able to get back to you sooner. I can't apologise enough for the experience you had and also, for a taxi not being arranged sooner.  I've checked and there is an ongoing fault with the Jubilee line lift at London Bridge. https://t.co/DD2qhqQAkz</t>
  </si>
  <si>
    <t>@BelindaPowell1 Hi there. Thanks for getting in touch. On Boxing Day, Piccadilly line will operate a full service from 07:00 to a Sunday timetable. Thanks ^DD
Festive Period Schedule: https://t.co/8RYyrEwWXp
Timetable: https://t.co/xKEKaR091L</t>
  </si>
  <si>
    <t>@russtxy Hi there. If you can provide more details here: https://t.co/rZGDqCxkp2 with our Street Team, they will be able to look into it. Thanks ^DD</t>
  </si>
  <si>
    <t>Over Christmas and New Year, most of our services are running. However, there will be changes due to planned works, closures, service changes and strikes
Plan ahead and check your travel</t>
  </si>
  <si>
    <t>@silentplayer Hi. Thanks for bringing this to our attention. I'll pass on your feedback to our Road User Charging team. Thanks ^DD</t>
  </si>
  <si>
    <t>@J61578 Hi, thanks for getting in touch, and sorry for the delays. You may be able to get a refund if your journey was delayed for 15 minutes or more. You'll be asked to provide info about your journey and the details of the payment method used: https://t.co/fGK7ZktEb7 Thanks, AO</t>
  </si>
  <si>
    <t>@KirstyRoseMac HI Kirsty, thanks for getting in touch with us. We expect to operate a normal service on Friday between Charing Cross and Paddington. For more info please see here https://t.co/AEYuUCNI4g Thanks, ^PS</t>
  </si>
  <si>
    <t>@mckenzie_gr Hi, we'd like to once again apologise for that. If you wish to log your complaint about this service, please head to: https://t.co/BJtNF7Tweb and the relevant Team will get back to you directly. Thank you, AO</t>
  </si>
  <si>
    <t>@MrMJSanders Hi Michael, thanks for getting in touch with us. Please complete your journeys by 14:00. For info please see here https://t.co/n1ZItJ2Qwp Thanks, ^PS</t>
  </si>
  <si>
    <t>@Lynseym247 Hi Lynsey, thanks for contacting us. Would this be a TfL Oyster and contactless account by any chance? Thanks.^GG</t>
  </si>
  <si>
    <t>@mckenzie_gr Hi Graham, thanks for contacting us and sorry to hear this. There was an absense of Train staff on the Jubilee line which affected the service. We apologise for the inconvenience caused. I have passed your feedback on to the relevant team. Thanks RG</t>
  </si>
  <si>
    <t>@alfredbulbasaur Hi NIck, sorry to hear this. Please try to clear your cache, use a different browser and if that doesn't work, try using a different device instead of a mobile one. Thanks, ^PS</t>
  </si>
  <si>
    <t>@alextyler0206 Hi, thanks for contacting us and sorry to hear this, please can you send us a DM with more details about the planned lift maintenance you are referring to, along with your name, email address and contact number so we can look into this for you, Thanks RG</t>
  </si>
  <si>
    <t>@PMaryson Thank you, Peter. Have a good day. ^GG</t>
  </si>
  <si>
    <t>@PMaryson Hello. It is an interchange between National Rail between central London and Dartford (north Kent), and the Docklands Light Railway (DLR) between Lewisham to the south and Docklands and the City of London. It is in Travelcard Zones 2 and 3.
Thanks.^GG</t>
  </si>
  <si>
    <t>@DataProGuy Hi, please report it here with all the details available for investigation: https://t.co/3Qw2Vt5qTZ</t>
  </si>
  <si>
    <t>We know what weâ€™d like to be unwrapping on Christmas Day... ðŸŽ ðŸ’œ
Shop the limited-edition @kurtgeiger x TfL Elizabeth line collection now
https://t.co/PfcAfFtIC5 https://t.co/e5LMiFmgqF</t>
  </si>
  <si>
    <t>@mikepilcher Hi Mike, thanks for contacting us, I have passed your feedback onto the relevant team however, if you'd like to feedback directly, please make an enquiry via the link below - https://t.co/BJtNF7Tweb. Thanks RG</t>
  </si>
  <si>
    <t>@DataProGuy Hi, thanks for reaching out. How can I help? ^GG</t>
  </si>
  <si>
    <t>@Drteapig Hi and thank you for taking the time to share your feedback, we are really pleased to hear about your positive experience on the 145 bus this morning and have passed your feedback onto the relevant team. Many Thanks RG</t>
  </si>
  <si>
    <t>@lucierayner Hi Lucie, I'm sorry to hear this, I have passed your feedback on to the relevant team for review. Thanks RG</t>
  </si>
  <si>
    <t>@RickyMSmith Hi Ricky, thanks for contacting us and sorry to hear this, I have passed your feedback on to the relevant team for review. Apologies for the inconvenience caused. Thanks RG</t>
  </si>
  <si>
    <t>@lucierayner Hi Lucie, thanks for contacting us and sorry to hear this, I have looked at both routes 207 and 208 for you, route 208 had earlier disruption due to a building fire, apologies for the inconvenience caused, Thanks RG</t>
  </si>
  <si>
    <t>@neslurt Hi, thanks for reaching out, and sorry for any incontinence caused by this closure. Replacement buses operate. Find more info on service 718 Queens Park - Harrow &amp;amp; Wealdstone and service 719 Queens Park - Wembley Park here:https://t.co/l14k2lZyYI Thanks, AO</t>
  </si>
  <si>
    <t>@MikeB46263817 ðŸ‘</t>
  </si>
  <si>
    <t>@BAGarchaeology Hi, thank you for taking the time to share this feedback with us, it has been passed on to the relevent team. Thanks RG</t>
  </si>
  <si>
    <t>@wtawalsh Hi there, sorry to hear this. Really appreciate you bringing this to our attention, I've informed station staff about this, they're in the process of reporting this to the relevant team. Thanks, ^PS</t>
  </si>
  <si>
    <t>@mitrasmith Hi there, thanks for getting in touch with us. We do have ongoing awareness campaigns asking customers to show consideration towards others using our services. Really appreciate your feedback, I'll be sure to pass this along. Thanks, ^PS</t>
  </si>
  <si>
    <t>@yanni1708_g Hi Ian, I'm sorry for the disruption to your journey this morning. There are minor delay on the rest of the line due to an earlier signal failure at Wembley Park.  Please log all details in the web form and this can be looked into: https://t.co/BJtNF7Tweb
Thanks. ^GG</t>
  </si>
  <si>
    <t>@KHC99d Hi there, sorry to hear this. We don't have access to customer account details here. To resolve this issue please contact our team on 0343 222 1234 between 08:00 and 20:00. Alternatively, you can use the web form https://t.co/OvLFOcasKq Thanks, ^PS</t>
  </si>
  <si>
    <t>@RossHarman5 HI Ross, I'm sorry for the disruption to your journey this morning. This has been added to our daily report for the attention of our management, so they are aware. Please log all details in the web form and this can be looked into: https://t.co/BJtNF7Tweb
Thanks ^GG</t>
  </si>
  <si>
    <t>ðŸ“š ðŸŽ Win 6 months access to #TfLBookClub!  
Enter now to be in with a chance of winning one of 10 Book Club memberships ðŸ‘‡
https://t.co/a7OI5SH2fC https://t.co/dkpDbb2TF9</t>
  </si>
  <si>
    <t>@JamoScouse Hi, thanks for contacting us and sorry to hear you've been waiting over 30 minutes for your bus, route 111 buses operate 24 hours a day. Please send us a DM with which station you were waiting at so we can feed this back to the Buses team. Thanks RG</t>
  </si>
  <si>
    <t>@dog_gem Hi Adrian, sorry for the lack of automatic announcements on board the train 56 and for the  latex gloves being worn. I can certainly understand where your frustration is coming. Really appreciate you making us aware of this, I'll feed this back to control. Thanks, ^PS</t>
  </si>
  <si>
    <t>@F_Thomas_ Hi, thanks for your message. 18+ Oyster Photocards are only available for those who study in London. If you have a Rail Card you can add the discount to an Oyster card. More information under: https://t.co/hCTEZrjme9 thanks, ^LS</t>
  </si>
  <si>
    <t>@sandra64716291 Hi Sandra, you can change to the Heathrow express at terminal 2. For more information please visit the link below.
https://t.co/KzKy19J3P4 Thanks^KM</t>
  </si>
  <si>
    <t>@MikeB46263817 Hi. The DLR are not taking industrial action but will be busier than usual. All available strikeinformation is at the attached link to our website. Thanks, &amp;lt;PC. https://t.co/DFHYeCv7Kg</t>
  </si>
  <si>
    <t>@RobinTheFog Hi thanks for reaching out and sorry to hear about this. We do not have the access to the systems. Please log an enquiry at: https://t.co/eje2V9PBo0 The Bus Team are able to look into this and contact you directly. Thanks, MK.</t>
  </si>
  <si>
    <t>@ivanstow Hi, did you log an enquiry via: https://t.co/u78PMYF0GW if you did not, please log an enquiry with them showing this information and they will be able to look into this for you. Thanks, MK.</t>
  </si>
  <si>
    <t>@AnetaFabianczyk Hi Aneta, I'm sorry to learn of your experience at Queens Park. We will look into the conduct of staff at the station and follow up, please complete the form below to submit a formal complaint. Thanks, TA
https://t.co/i5fRneCByx</t>
  </si>
  <si>
    <t>@carrie_walsh_ Hi Carrie. We're very sorry to hear this. We take feedback about our staff very seriously. Please visit our website to send us your feedback and provide as much detail as possible, so we can investigate.^SK
https://t.co/i5fRneCByx</t>
  </si>
  <si>
    <t>@AmandaM45808769 Hi Amanda. Sorry to hear this. Can you DM us your number, so we can contact you. Please note we are currently  taking out of hour urgent calls only. If you need customer service assistance, please call us 8am-8pm Mon-Fri. Thanks. ^SK https://t.co/DD2qhqQAkz</t>
  </si>
  <si>
    <t>@amy_greenwell Hi Amy, I've checked the 492 route but found no issues affecting the service. How long were you waiting? Our team at London Buses can follow up with the operator, please complete the form below to send in details. Thanks, TA
https://t.co/eje2V9PBo0</t>
  </si>
  <si>
    <t>@Halbutt Hi Lauren, there's currently no service between White City and Liverpool Street eastbound while we respond to a fire alert at Bond Street. The rest of the line is operating with severe delays. Sorry, TA
https://t.co/zHBcSoo9W2</t>
  </si>
  <si>
    <t>@Stuart_198 Hi, thanks for reaching out and sorry to hear about this. We do not have access to the systems to assist you on this. Please log an enquiry at https://t.co/eje2V9PBo0 The Bus Team will be able to look into this for you. Thanks, MK.</t>
  </si>
  <si>
    <t>@cazlewska Hi, Sorry to learn about this. We do not have the access to the systems to assist you on this. Please log an enquiry at: https://t.co/BJtNF7Tweb Thanks, MK.</t>
  </si>
  <si>
    <t>@funda0073 Hi. I'm sorry to learn about the process you had to go through, but glad that your refund has been resolved. Thanks. MK.</t>
  </si>
  <si>
    <t>@thelilyhyde Hi there, thanks for getting in touch and sorry to learn about this. If you cannot access the enquiry form. Please email customerservice@tfl.gov.uk Thanks, MK.</t>
  </si>
  <si>
    <t>@Courtneybanana3 Hi, Anything found on a London Bus is held at the local depot for up to a week, so it's best to check with them first. Please contact the Silvertown Garage on  020 7064 5672 to enquire about your umbrella. Thanks and good luck, TA</t>
  </si>
  <si>
    <t>@pubby Hi Steve, to avoid being overcharged, youâ€™d need to touch out a TCR with your oyster card to complete the journey and then re-enter the station with your paper ticket. Thanks, TA</t>
  </si>
  <si>
    <t>@simbalion101 Technology company IFS are the new sponsor for the London Cable Car.
https://t.co/je9pnuPQed</t>
  </si>
  <si>
    <t>@granzkolpae Hi, Sorry to learn about this and thanks for getting in touch. We do not have access to the Road User Charging Team systems to be able to help with this here. Please call the team on 0343 222 2222 between 08:00-20:00, Monday to Friday, and they'll be able to help with this. MK.</t>
  </si>
  <si>
    <t>@compboy1972 Hi thanks for reaching out. We do not have the access to the systems to assist you, please log an enquiry at: https://t.co/rZGDqCxkp2 Thanks, MK.</t>
  </si>
  <si>
    <t>@tan_topaz @jonghoellie Hi, customer can take the Elizabeth line runs direct to Canary Wharf from Heathrow (and vice versa) without changing at Paddington. Thanks, TA
https://t.co/v387uCmNNc</t>
  </si>
  <si>
    <t>@reecewalker_4 Hi Reece, we do not have access to the Road User Charging Team systems to be able to assist over social media. Please phone the team on 0343 222 2222 between 08:00-20:00, Monday to Friday, to query any charges that may be due.  Thanks, TA</t>
  </si>
  <si>
    <t>@laurencec123 Hello. Thank you for your message. The route is to planned to be withdrawn from 30 September 2023. ^SK</t>
  </si>
  <si>
    <t>@J4ckietreehorn Hi Dave. Can you please DM us PCN numbers and your email address? We can then ask our Road User Charging team to look into your query. Thanks. ^SK</t>
  </si>
  <si>
    <t>@simbalion101 Hi, you can board the IFS Cloud Cable Car from either Greenwich Peninsula or Royal Docks. The Greenwich Peninsula Terminal is a short walk from the O2. Thanks, TA
https://t.co/KRLcPsEAZP</t>
  </si>
  <si>
    <t>Have your elf a merry little Christmas! ðŸŽ„ 
Join us for festive fun every day between 12-8pm at the IFS Cloud Cable Car until 27 December. Tickets include: 
ðŸ›· Sleigh ride round trip 
ðŸŽ Activity packs and treats 
ðŸŽ… Entertainers 
Book tickets now!</t>
  </si>
  <si>
    <t>@fulton_dave Hi there, thanks for reaching out. Yes, it will bill you automatically. Please see: https://t.co/1i1xq9Ozpq for more information. Thanks, MK.</t>
  </si>
  <si>
    <t>@Sebasti47140057 Hi, thanks for reaching out. Please log an enquiry at: https://t.co/BJtNF7Tweb where the London Underground are able to look into this further for you. Thanks, MK.</t>
  </si>
  <si>
    <t>@redletha Hi Cathy, thanks for reaching out and sorry to learn about this. Please log an enquiry at https://t.co/eje2V9PBo0 where a member of the Bus Team are able to investigate this issue. Thanks, MK.</t>
  </si>
  <si>
    <t>@sfb208 Hi Susie, I've checked the 481 route but found no issues affecting the bus serving Kingston. How long were you waiting? Our team at London Buses can follow up with the operator, please complete the form below to send in details. Thanks, TA
https://t.co/eje2V9PBo0</t>
  </si>
  <si>
    <t>@FINANClAL Hi, thanks for reaching out and sorry to hear about this. Please log an enquiry at: https://t.co/QgLV4cOhfX The Lost Property Team will be in touch once they find a match to your items. Thanks, MK.</t>
  </si>
  <si>
    <t>@AlisonBenson2 Hi Alison, the discount can only be applied to an oyster card in-person. Please speak to a member of Tube station staff for for assistance on your next visit. Thanks TA
https://t.co/oB7gAZqLab</t>
  </si>
  <si>
    <t>@rennny1234 Hi Matt, the latest travel advice ahead of the upcoming strikes can be found on the page below. Most TfL services, including most of the Tube, will continue to run. However, we expect some disruption on parts of the Bakerloo and District line. Thanks, TA 
https://t.co/DFHYeCv7Kg</t>
  </si>
  <si>
    <t>@Hannah_Bo Hi, thanks for reaching out and sorry to hear about this. The street control room will receive details from this report and will assign a team to attend. Thanks, MK.</t>
  </si>
  <si>
    <t>@beccalmuir Hi, thanks for reaching out and sorry to learn about this. Please check your DM. Thanks, MK.</t>
  </si>
  <si>
    <t>@lupellus Hi, thanks for getting in touch and sorry to learn about this. This has been passed on to the London Underground Team for them to look into. Thanks, MK.</t>
  </si>
  <si>
    <t>@johnrobb24 Hi John, thanks for the info. This has been reported to the relevant team. They will be able to look into this. Thanks, MK.</t>
  </si>
  <si>
    <t>@KatieMoloney11 @Vickzandgigs Wow, so impressive! Thank you for sharing and Happy Birthday! ðŸ˜ ðŸŽ‚</t>
  </si>
  <si>
    <t>@DanielMullarke1 Hi Daniel, On 24th Dec services on affected lines (including Elizabeth Line) may finish early afternoon. Services not affected by the strikes will finish earlier than normal due to Christmas and New Year. Keep checking this page for more information: https://t.co/DFHYeCv7Kg</t>
  </si>
  <si>
    <t>@JacarandaSmith Hi Jacaranda, please check with National Rail for service updates from Slough. Thanks, AO</t>
  </si>
  <si>
    <t>@kajalpandorica Hi Kajal. Thanks for getting in touch.  You can contact Customer Service Team on 0343 222 1234 between 08:00-20:00 hours, Monday to Friday, and they'll be able to assist you with this. Alternatively, you can use this link to request a refund: https://t.co/u78PMYF0GW 
Thanks. ^GG</t>
  </si>
  <si>
    <t>@chrisbo52098948 Hi Chris, sorry to hear this. We donâ€™t have access to customer account details here. Please contact our Road User Team on 0343 222 2222 between 08:00 and 20:00 Mon/Fri. Alternatively, you can use the web form https://t.co/lYMZ0WkMoh Thanks, ^Ps</t>
  </si>
  <si>
    <t>@needynancy @BTPLondon HI Nance, sorry to hear this. We're working closely with the British Transport Police to stop this on the network. If you do notice this, please text all details to 61016. Thanks, ^PS</t>
  </si>
  <si>
    <t>@Nico2lette Thanks for getting back. Sorry to hear about this incident, please use the details alrteady provided to report this. ^PS</t>
  </si>
  <si>
    <t>@123gerty Hi! We're glad your keys have been found, and you received amazing assistance from the staff. Thanks very much for sharing this with us. Could you also direct your message to the National Rail, so that they are able to pass it on to the relevant management Team. Thanks</t>
  </si>
  <si>
    <t>@blueplantpot Hi, thanks for contacting us and sorry to hear this, I have emailed the area manager to ensure there isn't an issue with the barriers at Pimlico, please send an enquiry to our contactless team regarding refunds - https://t.co/u78PMYF0GW, Thanks RG</t>
  </si>
  <si>
    <t>@HugoResp Hi Hugo, thanks for reaching out to us, and sorry for the delays on those routes. We've no reported disruptions. There were diversions in place due to a burst water main, but should have been cleared by now. We'll pass your comment to the relevant Bus team for review. Thanks, AO</t>
  </si>
  <si>
    <t>@XtopherCalvert Hello, thank you for sharing this with us. Glad you like it! Have a great day. ^GG</t>
  </si>
  <si>
    <t>@SJSF75 ðŸ‘</t>
  </si>
  <si>
    <t>@tonka87 Hi Paul, thank you for your message.  This has been added to our daily report for the attention of the relevant management. Please complete this feedback form and the cause of the delays can be investigated: https://t.co/BJtNF7Tweb
Thanks. ^GG</t>
  </si>
  <si>
    <t>@SJSF75 Hi Steve, thanks for getting in touch with us. Currently, 273 is diverted northbound due to a burst water main. Stops Burnt Ash Road and Horncastle Road are not served. Thanks, ^PS</t>
  </si>
  <si>
    <t>@Monique24652381 Hi Jimmy, thanks for reaching out to us and sorry to hear about those issues. Could you please send us your details via private message, so that we can escalate your case to the relevant Team? Thanks, AO</t>
  </si>
  <si>
    <t>@burgesst Hi there, sorry to hear this. Really appreciate you bringing this to our attention, I'll feed this back to the relevant team. Thanks, ^PS</t>
  </si>
  <si>
    <t>@kajalpandorica Hi Kajal, thanks for contacting us. What charge would you like to dispute?</t>
  </si>
  <si>
    <t>RT @TfL: ðŸ“šðŸŽ Win win win! We're giving 10 lucky winners 6 months free membership to the #TfLBookClub!  
Head to our Instagram to enter
ðŸ”— hâ€¦</t>
  </si>
  <si>
    <t>@stephwiggans Hello steph, thanks for getting back in touch. Here is a planned journey for tomorrow. Depending on what route you wish to travel from Waterloo to Kingston: https://t.co/GyeDxQutqc
Thanks. ^GG</t>
  </si>
  <si>
    <t>@Nico2lette Hi Nicolette, sorry to hear that the 490 bus failed to stop so the waiting customers could board the bus. I can understand how frustrating this must have been you. To report this please log details here https://t.co/eje2V9PBo0 Thanks, ^PS</t>
  </si>
  <si>
    <t>@stephwiggans Hello Steph, I am not able to comment on South Western Railway schedules. You would need to contact them directly for clarification. For the festive travel : https://t.co/hDkNuWYJGe
Have a great day. ^GG</t>
  </si>
  <si>
    <t>@tonka87 Hi Patricia, thanks for contacting us. During the Christmas and New Year period, there are likely to be changes to timetables on all TfL services. For all travel advice, please check before you travel using the TfL website:https://t.co/NmAEZjrK3S
Thanks. ^GG</t>
  </si>
  <si>
    <t>@sabledorian Hello, we've been informed that your case has been forwarded to Arriva claims handlers, who kindly ask you to contact them directly with your contact details and reference number for an update. Thank you, AO https://t.co/DD2qhqQAkz</t>
  </si>
  <si>
    <t>@PaddiePower Hi Paddy, sorry to hear this. I can understand how frustrating this must've been for you. Really appreciate you bringing this to our attention, I'll feed this back to the Area Manager. Thanks, ^PS</t>
  </si>
  <si>
    <t>@stephwiggans Hi Steph, during the Christmas and New Year period, there are likely to be changes to timetables on all TfL services. For all travel advice, please check before you travel using the TfL website: https://t.co/NmAEZjrK3S
Planned journey: https://t.co/GyeDxQutqc
Thanks.^GG</t>
  </si>
  <si>
    <t>@hansomLDNcabbie Hi, please report this to Lime cycle company directly: https://t.co/llzNtGdc4b Thanks, AO</t>
  </si>
  <si>
    <t>@sabledorian Hi, thank you for getting back to us with those details. I have forwarded them to the relevant Team asking for the update on the action taken regarding this incident. Please bear with us while they provide us with more information. Thank you for your patience, AO</t>
  </si>
  <si>
    <t>@sabledorian 2/2 - If you have already done that, please share with us your ref. number via DM, and we will look into it. Thanks, AO</t>
  </si>
  <si>
    <t>@sabledorian 1/2- Hi Nikki, thanks for contacting us and sorry to hear about this. To report this incident correctly, please log it here: https://t.co/eje2V9PBo0 and our Bus Team will be able to investigate and get back to you directly.</t>
  </si>
  <si>
    <t>@thom_ascd Hi, this station is closed due to temporary unavailability of station staff. London Buses are accepting tickets ^LH.</t>
  </si>
  <si>
    <t>@antpeopleuk Hi, thanks for your message and I'm sorry to hear about your findings. Kindly log under: https://t.co/Cz7oCTGVGT with a description of the staff members present and it will be investigated further. Thanks, ^LS</t>
  </si>
  <si>
    <t>@anton5941 Hello. I believe that would be a matter for @TLRailUK. Thanks, &amp;lt;PC.</t>
  </si>
  <si>
    <t>@anton5941 Hi Anton, thanks for your message and I'm sorry to hear about the noise. Just to confirm is this noise is coming from Kings Cross tube station? If it isn't you may need to contact National Rail. Thanks, LS</t>
  </si>
  <si>
    <t>@johnrobb24 Hi John, thanks for your message.
Please could you confirm the date, time &amp;amp; location when these buses were spotted.
^CO</t>
  </si>
  <si>
    <t>@Pokemonrocksfm Hi, thanks for your message.
You would need to touch out for the Tram journey at the gates upstairs, if exiting the station. See: https://t.co/k0IdP9wvNQ.
A single tram journey costs the same as a bus fare and is Â£1.65 on Oyster/Contactless card.
^CO
https://t.co/SmadpZ4MMR</t>
  </si>
  <si>
    <t>@Tweetypie23 Hi Jacqueline, thanks for your message.
The current Elizabeth line timetable can be found online here: https://t.co/J44chxbMng
^CO
https://t.co/dorWtS1rDQ</t>
  </si>
  <si>
    <t>@ramiswife Hi Tanyel, thanks for your message and I'm sorry to hear about your findings. I would advise getting in contact with British Transport Police under: https://t.co/qosVZ7rnf8 and they can investigate the matter further as what you are describing is a crime. Thanks, ^LS</t>
  </si>
  <si>
    <t>@007_SabrinaJ Hi there. I'm sorry to hear about your experience on the bus service. Please log full details here: https://t.co/eje2V9PBo0 with our Bus Team, so we can investigate. Thanks ^DD</t>
  </si>
  <si>
    <t>@HiddenCem Hello. We were advised of the closure at 21:48hrs and sent the news shortly after. Thanks, &amp;lt;PC.</t>
  </si>
  <si>
    <t>@HiddenCem Hello. It's displayed on our website in the normal place, the Status Updates page. Thanks, &amp;lt;PC.  https://t.co/lYt6exZbky</t>
  </si>
  <si>
    <t>@joel_levitt Sorry for the confusion. Congestion Charge is suspended on December 27 but not ULEZ. Thanks</t>
  </si>
  <si>
    <t>@HiddenCem Hello. This station is closed due to temporary unavailability of station staff. London Buses are accepting tickets. Thanks, &amp;lt;PC. https://t.co/DCSaEYU7ww</t>
  </si>
  <si>
    <t>@JoshuaHepple Hello. Both Kings Cross and Blackfriars stations have step free access available from street to train. Thanks, &amp;lt;PC.</t>
  </si>
  <si>
    <t>@Devantekid Hi there, thanks for getting in touch. The bus routes were diverted at 11:30 due to the burst water main but was restored at 17:12. Sorry for the disruption to your journey. Thanks ^DD</t>
  </si>
  <si>
    <t>@joel_levitt Hello. There has been no suspension of the Congestion Charge or the ULEZ charge during the National Rail industrial, both charges are still in place. Thanks, &amp;lt;PC. https://t.co/Hul6uyn757</t>
  </si>
  <si>
    <t>@gstead68 Hello. Please see the attached link for travel advice on 31 December. Any news of station closures will be posted at the Status Updates page of our website. Thanks, &amp;lt;PC. https://t.co/a8nuRQHr5J</t>
  </si>
  <si>
    <t>@wobblyclark Hello. This station is closed due to the temporary unavailability station staff. Tickets are being accepted on London Buses. News is posted at the attached link to our website. Thanks, &amp;lt;PC. https://t.co/lYt6exZbky</t>
  </si>
  <si>
    <t>@TheRstott Hi. Please use the attached link to our website to make your complaint. A member of the Buses team will investigate and reply to you. Thanks, &amp;lt;PC. https://t.co/eje2V9PBo0</t>
  </si>
  <si>
    <t>@kiyahsyeda Hi there. Thanks for getting in touch. The last westbound train to Central London will depart at 23:12. Thanks ^DD
https://t.co/KBuRJWawAr</t>
  </si>
  <si>
    <t>@rhyssmith55 Thanks for the reply. I'll pass it on ðŸ™ ^DD</t>
  </si>
  <si>
    <t>@rhyssmith55 Hi there. Thanks for bringing this to our attention. What station is this please? ^DD</t>
  </si>
  <si>
    <t>@sammhardy Hello. It is expected that the route will be affected by National Rail strike action. Please see the attached link to our website for information relating to travel on 27 December. Thanks, &amp;lt;PC. https://t.co/tvCrtSBNe1</t>
  </si>
  <si>
    <t>@Kari_Leung Hi Kari. Sorry for the delay with your case. I've emailed the team to look into it and contact as soon as possible. Thanks ^DD</t>
  </si>
  <si>
    <t>@tagcox 2/2  clicking on the &amp;gt; next to the card. On the next screen, under 'Card management' click on 'Contact us about this card'. Our Contactless Team will check the details and arrange a refund for you, if overcharged. Thanks, &amp;lt;PC</t>
  </si>
  <si>
    <t>@tagcox 1/2 Hi. You can sign in to your online account here: https://t.co/EAyUaz5tAf (or create one) you can send our team a message without having to provide the payment card number. Once signed in and you have added your card, under 'My Account' select the payment card used by</t>
  </si>
  <si>
    <t>@Chef_is_a_don Hi there. There is no strike action on Monday. The Tube service will operate a normal service from around 05:30. Thanks ^DD
https://t.co/DFHYeCdwlG</t>
  </si>
  <si>
    <t>@ameretto911 Hello. Please see information for the 153 Bus route at the attached link to our website. Thanks, &amp;lt;PC. https://t.co/e8yGySUES2</t>
  </si>
  <si>
    <t>@tagcox Hello Tom. How did she tap in please, was this with an Oyster card or a contactless card and was the card hers or yours please? Thanks, &amp;lt;PC.</t>
  </si>
  <si>
    <t>@SJSF75 Hi there. I'm sorry to hear that the bus driver failed to stop for you. Please log full details here: https://t.co/eje2V9Q9dy with our Bus Team, so we can investigate. Thanks ^DD</t>
  </si>
  <si>
    <t>@C1997Andrew Hi. If you havenâ€™t already, please register your card here: https://t.co/qeDf46eJKO to view your journey and charging history. Once completed, you can apply for a refund from the same account if necessary. Thanks ^DD</t>
  </si>
  <si>
    <t>@Uj_SV Hello. Apologies, Social Media have no access to London Road User systems. Please speak to a member of the team by calling 0343 222 2222, the line is open 8am to 8pm Mon to Fri for enquiries. Thanks, &amp;lt;PC.</t>
  </si>
  <si>
    <t>@cstutz Hello Chris. Apologies but we haven't been given an estimated time for the resumption of good service. News will be posted at the attached link to our website when available. Thanks, &amp;lt;PC. https://t.co/mnwgxdTOgq</t>
  </si>
  <si>
    <t>@starkonaa 2/2 Once completed, you can apply for a refund using "Contact us about this card" option under "Card management". Please let us know if you require further assistance. Thanks ^DD</t>
  </si>
  <si>
    <t>@starkonaa Hi. Sorry for the disruption to your journey yesterday. If you havenâ€™t already, please register your card here: https://t.co/qeDf45XGIO to view your journey and charging history. 1/2</t>
  </si>
  <si>
    <t>@Jillian_Jean28 Hello. The District line continues to be affected by National Rail strike action due to sharing infrastructure such as track and signalling equipment. Please this link for all available information. Thanks, &amp;lt;PC. https://t.co/DFHYeCvFzO</t>
  </si>
  <si>
    <t>@debbinhapinto Hi Debbinha, thank you for bringing this to our attention. We are sorry to hear about your experience. This message will be passed on to the Piccadilly line Area Manager to make them aware of this. Thanks. ^GG.</t>
  </si>
  <si>
    <t>@TyronWoolfe Hi, thanks for getting back to us. As soon as the specific timetables become available, they will be posted under the link: https://t.co/NmAEZjshTq Thanks for your patience, AO</t>
  </si>
  <si>
    <t>@Kennythecabby Hi, thanks for reaching out and sorry to hear about this issue. We have forwarded your comment to the appropriate department to look into and act accordingly. Thanks for your patience, AO</t>
  </si>
  <si>
    <t>@h_simmons 2/2-You can log your comment here: https://t.co/BJtNF7Tweb and our EL team will be able to assist you further. More information on this subject can be found here: https://t.co/AraqefFGMY Thanks, AO</t>
  </si>
  <si>
    <t>@h_simmons 1/2 -Hi Hannah, thanks for getting in touch, and sorry to hear about your disappointment. We'll pass your feedback on to the Elizabeth Line Team. Currently, luggage racks are not compatible with the longitudinal seating layout and TfL has no plans to add over-seat luggage racks.</t>
  </si>
  <si>
    <t>@andy_walden Hi, thanks for reaching out, and sorry for continues delays on Central line recently. Absence of operational train staff is the cause for cancellations today. If you'd like to hear back from the Team regarding this service, please head to:https://t.co/BJtNF7BUPB Apologies, AO</t>
  </si>
  <si>
    <t>As if the Elizabeth Line wasnâ€™t show-stopping enough, weâ€™ve teamed up with Kurt Geiger to give you another collection to celebrate the line ðŸ¤¯
Shop the limited-edition range to treat yourself or someone you really love
https://t.co/PfcAfFc7dv https://t.co/lkkIrGAqC0</t>
  </si>
  <si>
    <t>@sheridan100_a Hi, thanks for getting in touch and sorry to hear about that. Could you please report this via https://t.co/rZGDqCfJ0s with the exact location, under flooding. Thanks for your help, AO</t>
  </si>
  <si>
    <t>@j2thebiz Hi John, thank you for contacting us. Yes, we are operating a normal Sunday schedule. Please always check before you travel:
https://t.co/dorWtS1rDQ
Thanks,
GR.</t>
  </si>
  <si>
    <t>@Fadingfast601 Hi, thanks for reaching out, and sorry for continuous the delays on Central line. We'll pass your feedback on to the relevant Team. If you wish to hear back from them regarding this issue, please log it here: https://t.co/BJtNF7Tweb Thanks and apologies for the inconvenience, AO</t>
  </si>
  <si>
    <t>@_sophiepelham You are welcome. Have a great day. ^GG</t>
  </si>
  <si>
    <t>@Lottie_Scaife Thank you, Charlotte, for your kind words. We appreciate your feedback as it helps us to improve our services and meet standards that you rightly expect. Merry Christmas and a happy new year to you!
Thanks.^GG</t>
  </si>
  <si>
    <t>@SparkadoodlesJ Hi Janice, thank you for contacting us. We apologise for the inconvenience caused by the train delays/cancellations on the Central line today. Please rest reassured that we have passed your feedback on to the Central line Management Team.
Thanks,
GR.</t>
  </si>
  <si>
    <t>Where are your favourite decorations in London right now?
Thanks for the festive snap Andrea ðŸŽ„ https://t.co/TJGEt8Flao</t>
  </si>
  <si>
    <t>@danielelama Hi Daniele, thank you for contacting us. Please check your DM.
Thanks,
GR.</t>
  </si>
  <si>
    <t>@_sophiepelham Hi Sophie, thanks for getting in touch and sorry to heat about that. We donâ€™t have access to customer account details here. Please contact our Road User Team on 0343 222 2222 between 08:00 and 20:00 Mon/Fri. Alternatively, you can use the web form https://t.co/lYMZ0WkMoh Thanks</t>
  </si>
  <si>
    <t>@neddygnome You are welcome. Have a great day. My apologies again. ^GG</t>
  </si>
  <si>
    <t>@bycandlelight27 Hi, thanks for getting in touch and sorry to hear about your experience on 43 bus. We passed your comment on to the bus operator. Thanks for bringing this to our attention, AO</t>
  </si>
  <si>
    <t>@neddygnome Hi Naomi, I'm sorry for disruption to your journey this morning, I can appreciate the effect this has had on you.  Please complete this feedback form and the cause of the delays can be investigated: https://t.co/BJtNF7Tweb
Thanks. ^GG</t>
  </si>
  <si>
    <t>ðŸ“¢ All On The Board!
Jeremy and Ian are back with the second instalment of their powerful words, this time in the form of Your Daily Companion ðŸ¤— 
Get someone (or yourself) this perfect present in time for Christmas! ðŸŽ 
ðŸ”— Shop the book 
https://t.co/JSBpAeqPW0 https://t.co/bXz2bk4sSr</t>
  </si>
  <si>
    <t>@Paul_UK68 Hi Paul. There are strikes planned over Christmas and New Year, including National rail strikes  affecting national rail, London Overground, Elizabeth line and some Tube services also Bus strikes on Abellio services: https://t.co/uIaLgKp5zd
Thanks.^GG</t>
  </si>
  <si>
    <t>@munoz_cheryl Hi Cheryl, thanks for reaching out and sorry to hear about that. Please contact our Road User Team on 0343 222 2222 between 08:00 and 20:00 Mon/Fri. Alternatively, you can use the web form https://t.co/lYMZ0WkMoh Thanks, AO</t>
  </si>
  <si>
    <t>@hannahandabook Hi, thank you for contacting us. We are sorry to hear that you have not received a response yet. We have sent a follow-up email the relevant Refund Team. They should be in contact with you soon.
Thanks,
GR.</t>
  </si>
  <si>
    <t>@dog_gem Hi Adrian, sorry for the late reply.
Standing somewhere near the middle of the platform would be a good idea.
However, if you need assistance at a DLR station during your journey, please call 0343 222 1234 before you travel, so we can check whether it can be provided.
^CO</t>
  </si>
  <si>
    <t>@London150J Hi Josh, thanks for your message.
The A2 map posters are sold by our London Transport Museum.
You can contact the team for more info here: https://t.co/9LD6hUftXQ
Current map: https://t.co/aTfFMrXOZm
^CO</t>
  </si>
  <si>
    <t>@NigelBaines5 Hi Nigel, thanks for your message.
TfL do not operate any train services from Burnham-on-crouch, it's best to contact Greater Anglia @greateranglia directly for help with details of their services.
^CO</t>
  </si>
  <si>
    <t>@3mermaid3 Hi Alexis,
To help with planning/safety, they will normally want to know details of how many people are on board, in case they need to get you off the train by a different method. This is standard procedure and nothing to worry about.
^CO</t>
  </si>
  <si>
    <t>@3mermaid3 Hi Alexis, I'm really sorry for the disruption to your journey.
The service controllers are aware of the situation.
The Piccadilly line is part suspended due to a signal failure.
The bus route N91 operates between Bounds Green and Oakwood.
^CO
https://t.co/eLR3lLI8Nk</t>
  </si>
  <si>
    <t>@WeeksGav Hi Gavin, thanks for your message.
I'm sorry about the difficulty you are having trying to make a payment.
You can pay by phoning 0343 222 2222 or you can try again later.
You can pay within 3 days of entering the chargeable zone at the very latest.
https://t.co/nx5vpykRl7
^CO</t>
  </si>
  <si>
    <t>@EdTodd Hi Todd, I'm sorry for the disruption to your journey.
There is no service between North Acton and West Ruislip and severe delays on the rest of the line, due to train cancellations. Tickets accepted on London Buses.
See: https://t.co/zHBcSoo9W2
^CO</t>
  </si>
  <si>
    <t>@aylward15 2/2  There is a shuttle service between Addington Village and New Addington. Thanks, &amp;lt;PC.</t>
  </si>
  <si>
    <t>@aylward15 1/2 Hello. There is no service between East Croydon and Sandilands and Addington Village, due to power failure. There is a shuttle service between East Croydon and Wimbledon. There is a shuttle service between Addiscombe and Beckenham Junction, and Elmers End.</t>
  </si>
  <si>
    <t>@babbabbabb Hi Alister, thanks for your message.
The Metropolitan line is currently running a good service.
For live departures see: https://t.co/sY18wUZzSw
^CO</t>
  </si>
  <si>
    <t>@Casey_LD Hello. There are severe delays on that section of the line due to train cancellations. Status Updates are posted at the attached link to our website. Thanks, &amp;lt;PC. https://t.co/mnwgxdTOgq</t>
  </si>
  <si>
    <t>@Very_Perry_ Hi Perry, sorry for the late reply.
From the east part of London you would currently still need to change (ideally at Whitechapel, as it's easier). Trains can be taken from Shenfield to Whitechapel, then Whitechapel to Heathrow 2 &amp;amp; 3 Rail station.
^CO
https://t.co/OWV7lqJcOd</t>
  </si>
  <si>
    <t>@asdhugk 2/2 clicking on the &amp;gt; next to the card. On the next screen, under 'Card management' click on 'Contact us about this card'. Our Contactless Team will check the details and arrange a refund for you, if overcharged.  Thanks, &amp;lt;PC</t>
  </si>
  <si>
    <t>@asdhugk 1/2 Hi. You can sign in to your online account here: https://t.co/EAyUaz5tAf (or create one) you can send our team a message without having to provide the payment card number. Once signed in and you have added your card, under 'My Account' select the payment card used by</t>
  </si>
  <si>
    <t>@pennylongstckng Hi. Thanks for bringing this to our attention. Alexandra Road is managed by the local council, and we manage the High Road and the A504/ Turnpike Lane. ^DD</t>
  </si>
  <si>
    <t>@russtxy Hi there. Thanks for bringing this to our attention. I've informed our Street Management team to look into it. ^DD</t>
  </si>
  <si>
    <t>@OI_CARBY Hi. I'm sorry to hear of your experience. If you can, please provide full details here: https://t.co/eje2V9PBo0 with our Bus Team, so they can investigate. Thanks ^DD</t>
  </si>
  <si>
    <t>@ClareMcCullagh Hi there. Sorry for the difficulties with the transfer. Please call us tomorrow on 0343 222 1234 for a balance transfer. Phone lines are open daily from 08:00 to 20:00. Thanks ^DD</t>
  </si>
  <si>
    <t>Tisâ€™ the season to support small businesses! ðŸŽ„ Gift someone his rustic coaster set turned tube map or shop the rest of their TfL range.
btw theyâ€™re all made from sustainably sourced FSC wood ðŸ‘ŒðŸ¾
ðŸ”— Get this in the shop 
https://t.co/MmHdhPDfvW</t>
  </si>
  <si>
    <t>@_kimmiebryant 2/2 Customers using Oyster to pay as you go who want to travel to or from stations beyond West Drayton will need to use contactless instead or buy a paper ticket. Our friends @GWRHelp will be able to confirm more for you. Thanks, &amp;lt;PC.</t>
  </si>
  <si>
    <t>@_kimmiebryant 1/2 Hi. It wouldn't appear so. Contactless pay as you go is accepted throughout the Elizabeth line, Oyster pay as you go and valid Travelcards are accepted but not west of West Drayton.</t>
  </si>
  <si>
    <t>@marklisseman Hello. London Overground services have been suspended for the remainder of the night due to strike action. Thanks, &amp;lt;PC. https://t.co/DFHYeCv7Kg</t>
  </si>
  <si>
    <t>@RoDuSu Thanks for bringing this to our attention. I'll inform our London Overgroud team to look into it. Thanks ^DD</t>
  </si>
  <si>
    <t>@wendy100 Hi there. We expect to operate a full service on all day tomorrow on between Amersham and Baker Street. Thanks ^DD 
https://t.co/S4iLsMVObB</t>
  </si>
  <si>
    <t>@zupermaus1 Hello. News has been displayed on the strikes page of our website all week, posters have also been on display at affected stations. Thanks, &amp;lt;PC. https://t.co/DFHYeCv7Kg</t>
  </si>
  <si>
    <t>@Geraldi31348001 Hi Matt, please find our Christmas and new year travel information: https://t.co/IQTYNgw4ou</t>
  </si>
  <si>
    <t>@Geraldi31348001 All journey must be completed before midnight</t>
  </si>
  <si>
    <t>@millioneyres Hi, thanks for your message. I'm really sorry to hear about your experience with our bus driver. I've linked an online web form, where you can submit more details and get a direct response from our Buses team: https://t.co/eje2Va7cfy
Thanks.^GG</t>
  </si>
  <si>
    <t>@jomacnab Hi there. I'm sorry the tram service is currently disrupted while we fix a power failure in the Croydon area -- https://t.co/DCSaEYU7ww ^DD</t>
  </si>
  <si>
    <t>@Esoteri40187080 Hi, I'm sorry to hear that the bus driver failed to stop for you. If you can, please log full details here: https://t.co/eje2V9PBo0 with our Bus Team to investigate. Thanks ^DD</t>
  </si>
  <si>
    <t>@CardwellA92 Hello. Bond Street station is currently open. News of any changes to station statuses is posted at the attached link to our website and from the @TfLAccess stream. Thanks, &amp;lt;PC. https://t.co/lYt6exZbky</t>
  </si>
  <si>
    <t>@jennyc14 Thanks for getting in touch. If you havenâ€™t already, please register your card here: https://t.co/qeDf45XGIO to view your journey and charging history. Once completed, you can apply for a refund from the account. Please let us know if you require further assistance. ^DD</t>
  </si>
  <si>
    <t>@ManyaBlanca Sorry for the disruption to your journey ðŸ™</t>
  </si>
  <si>
    <t>@ManyaBlanca Thanks for getting in touch. During busy times Oxford Circus station closes for short periods to prevent over-crowding on the platforms. Customers are advised to use nearby stations where possible. ^DD</t>
  </si>
  <si>
    <t>@Charlot15943730 Hi Charlotte. Thanks for getting in touch. You can contact our road user team on 0343 222 2222 between 08:00-20:00 hours, Monday to Friday, and they'll be able to help with this. Alternatively, you can use the link at https://t.co/phkUsNZXnr to register an enquiry.
Thanks. ^GG</t>
  </si>
  <si>
    <t>@JaneWeldon3 Sorry for the disruption to your journey today. Route 130 is affected by the ongoing bus strike action, full details here: https://t.co/DFHYeCv7Kg. 
Our line status definitions can also be found here: https://t.co/crDBAVA1V4. Hope you've managed to complete your journey okay ^DD</t>
  </si>
  <si>
    <t>@andrewstokes1 Thanks for bringing this to our attention. I'll inform our Bus Team to look into it. ^DD</t>
  </si>
  <si>
    <t>@Robertfhallam Hi there. Sorry for the late response. Route 216 is not affected by the strike action. Full details here: https://t.co/DFHYeCv7Kg. Thanks ^DD</t>
  </si>
  <si>
    <t>@melissaxmorgan Hello Melissa, there are no planned disruptions on this route. Please check before you travel using the TfL website: https://t.co/DCSaEYU7ww 
TfL Go App: https://t.co/FpGmQc7zaP
Thanks. ^GG</t>
  </si>
  <si>
    <t>@granzkolpae Thanks for the message. It can take up to 10 working days to receive a letter in the post. Please feel free to contact our Road User Charging team on 0343 222 2222 for further assistance if needed. Thanks ^DD</t>
  </si>
  <si>
    <t>@Dack3Nathan Hi Nathan. Thanks for bringing this to our attention. I have added this to our daily report for the attention of the management. Please complete this feedback form and this can be looked into: https://t.co/BJtNF7Tweb. Thanks. ^GG</t>
  </si>
  <si>
    <t>@Smiffta1 Hi there. The service is currently operating with severe delays on that section of the line due to the ongoing strike action by National Rail. Please see: https://t.co/DCSaEYU7ww for full details. Thanks ^DD</t>
  </si>
  <si>
    <t>@PavelPietrzak Hi. Thank you for your message. This has been added to our daily report for the attention of the relevant team. Please complete this feedback form for the attention of the managements: https://t.co/BJtNF7Tweb
Thanks. ^GG</t>
  </si>
  <si>
    <t>@cstutz Hi there. I'm sorry for the disruption to your journey. We're reporting delays to other destinations as well. Part suspension causes congestion on the route, and also reduces points where trains can turn around. I hope you've managed to complete your journey okay. Thanks ^DD</t>
  </si>
  <si>
    <t>@Geraldi31348001 https://t.co/gKhXXhptlZ</t>
  </si>
  <si>
    <t>@Aliceeatsbooks Hi there. Sorry for the difficulties with the resolving your case. If you can DM us with details of your case, I'll be happy to pass it on the team. Many thanks ^DD</t>
  </si>
  <si>
    <t>@Superfast72 Hi Mark. I'm sorry to hear about this. Please kindly log your complaint by filling in a web-form:https://t.co/XjSZfOUMqb 
It requires your personal details. When you fill the form our Street team would email you a reference and keep you updated on the progress. Thanks. ^GG</t>
  </si>
  <si>
    <t>@Iamtripuresh Thank you for your reply. In that case please use this log your enquiry here:
https://t.co/eje2V9Q9dy
Thanks,
GR.</t>
  </si>
  <si>
    <t>@Geraldi31348001 Hi Geraldine. For all Christmas travel advice, please check before you travel using the TfL website: https://t.co/NmAEZja8Fi
TfL Go App: https://t.co/FpGmQcpa2n
Thanks.^GG</t>
  </si>
  <si>
    <t>@EvaGocheva Once you have submitted details of your journey, our refunds team will investigate this and process any refund due. You can make these refund claims through it via this link https://t.co/qeDf45X8Tg  
Thanks ^GG 2/2</t>
  </si>
  <si>
    <t>@EvaGocheva Hi, I'm sorry to hear that. You can register your Oyster card and contactless card to the account. Once your cards are added, there is an option under the journey history that says, 'Contact us about this journey.' 1/2</t>
  </si>
  <si>
    <t>@fensommd Hi Michael, the night Tube is currently running on the Central, Jubilee, Northern, Piccadilly and Victoria lines. For all travel advice, please check before you travel using the TfL website: https://t.co/MU2G12JYiV
TfL Go App: https://t.co/FpGmQc7zaP
Thanks. ^GG</t>
  </si>
  <si>
    <t>@Annalisa_xx Hi Annalisa, thank you for contacting us. I am sorry to hear that the readers were not working at Crossharbour DLR. This has been reported for urgent investigation. If you were unable to tap in/out please see below how to arrange a refund.
https://t.co/TE8lROUyPK
Thanks,
GR</t>
  </si>
  <si>
    <t>@marxedpotato Hi, thanks for reaching out to us and bringing this to our attention. We appreciate your comment and will forward it to the Team responsible. Thanks, AO</t>
  </si>
  <si>
    <t>@Chi878 Hi, thanks for getting in touch and sorry to hear about those issues at Cutty Sark. We've passed your comment to the relevant Team for review. If you wish to be contacted by them directly regarding this matter, please log your comment here: https://t.co/BJtNF7Tweb Thanks, AO</t>
  </si>
  <si>
    <t>@Iamtripuresh Hi, thanks for reaching out to us, please log your enquiry here: https://t.co/T3hRQPzUrs Thanks, AO</t>
  </si>
  <si>
    <t>@Memmagrif Hi Emma, thanks for getting in touch and sorry to hear this. We donâ€™t have access to customer account details here. Please contact our Road User Team on 0343 222 2222 between 08:00 and 20:00 Mon/Fri. Thanks, AO</t>
  </si>
  <si>
    <t>@AndrewLinnie Hi Andrew, thanks for reaching out to us and for your feedback, we'll pass it on to the relevant Team for a review. Thanks and apologies for disruption to your journey, AO</t>
  </si>
  <si>
    <t>@Jamesuzzell15 Hi James, thanks for getting in touch and sorry to hear about this. Try clearing your cache and cookies and try again or using another browser. If you continue to have issues, please contact our Road User Charging Team on 0343 222 2222 between 08:00-20:00, Monday to Friday.</t>
  </si>
  <si>
    <t>@V52GC Hi Simon, thanks for bringing this to our attention. This will be added to our daily report. Your message will be passed on to the relevant team to make them aware of this. Thanks and have a great day. ^GG</t>
  </si>
  <si>
    <t>@ESOLallstars Hi, thank you for your message. This has been added daily report and pass on to the relevant team. Thank you and have a great day.^GG</t>
  </si>
  <si>
    <t>@GingerPeerless Thanks for contacting us. I'm unable to give you an exact time. But, any updates will be posted on our website: https://t.co/mnwgxdTOgq
Thanks. ^GG</t>
  </si>
  <si>
    <t>@TyronWoolfe Thanks for your message. For all Christmas and New year travel advice, please check before you travel using the TfL website:https://t.co/NmAEZjrK3S
For Elizabeth line, service will finish early. Refer to the link above as changes can apply depending on the day
Thanks. ^GG</t>
  </si>
  <si>
    <t>The perfect sock-ing filler!
ðŸŽ The London Sock Exchange ðŸ§¦ have created this stylish and sustainably sourced collection which highlights some of our greatest icons ðŸšŒðŸš‡ðŸŽ« 
ðŸ”— Shop for socks! https://t.co/zozGRUpEYT https://t.co/WAtDlO11UM</t>
  </si>
  <si>
    <t>@BijouxSH Thank you for your reply. You can find the Saturday's Northern line timetable from Clapham Common to High Barnet here:
https://t.co/taHMxHqBjI
Please always check before you travel: https://t.co/DCSaEYU7ww
Thanks,
GR.</t>
  </si>
  <si>
    <t>@PhilWillWalk Hi Philip, really sorry to hear that, we can understand how frustrating this must have been for you. We'd like to apologise on behalf of the bus operators. To report this please log details here https://t.co/eje2V9Q9dy and our Team will look into it and get back to you.Thanks, AO https://t.co/DD2qhqR8a7</t>
  </si>
  <si>
    <t>@JakeSanders92 Morning Jake, Central line is running with Severe delays due to train cancellations. Tickets are accepted on Elizabeth Line and London Buses. You are advised to take the first available train and change where necessary. Thanks. ^GG</t>
  </si>
  <si>
    <t>@madmackem44 Hi Phil, sorry to hear that X26 bus didn't stop when requested. I can understand how frustrating this must have been for you. To report this please log details here: https://t.co/eje2V9PBo0 and the bus operator will look into it and get back to you directly. Thanks, AO</t>
  </si>
  <si>
    <t>@NigelBaines5 Hi, Thanks for reaching out. Can you confirm that you mean Royal London Hospital is you end destination. Thanks, MK.</t>
  </si>
  <si>
    <t>@emmahollyc Hi, thanks for reaching out and sorry to hear about this. Please log an enquiry at : https://t.co/eje2V9PBo0 where the Bus Team are able to look into this and contact you directly. Thanks, MK.</t>
  </si>
  <si>
    <t>@larryoredein541 Hi, please log your suggestion at: https://t.co/eje2V9PBo0 where a member of the Bus Team are able to look into this for you. Thanks, MK.</t>
  </si>
  <si>
    <t>@_Jim_Knox Hi Jim, 
Thanks for reaching out. So wonderful to hear such great positivity ! Enjoy your night ! 
Thanks, MK.</t>
  </si>
  <si>
    <t>@BijouxSH Hi, thanks for reaching out. The Northern Line is running a good service. https://t.co/DCSaEYU7ww The next tube is at 01:53 - Arrive at:02:48
https://t.co/TWc4VwNytQ thanks, MK.</t>
  </si>
  <si>
    <t>@Mojogayle Hi, Sorry to hear about this. Please check your DM. Thanks, MK.</t>
  </si>
  <si>
    <t>@Invisiblekid16 Hi there, thanks for getting in touch and sorry to hear about this. Please log your suggestion on the link provided and the relevant teams will look into this for you. 
https://t.co/BJtNF7Tweb
https://t.co/eje2V9PBo0
Thanks, MK.</t>
  </si>
  <si>
    <t>@bimal_tailor 2/2 Alternatively, you can use the link at https://t.co/u78PMYF0GW to register an enquiry. Have a good evening, MK.</t>
  </si>
  <si>
    <t>@bimal_tailor 1/2 Hi there. Thanks for getting in touch. We do not have access to the systems to be able to help with this here. Please call our Customer Service Team on 0343 222 1234 between 08:00-20:00 hours, Monday to Friday, and they'll be able to assist you with this.</t>
  </si>
  <si>
    <t>@AaronTrains Hi, for bus route 105, please log an enquiry via the link previously provided. As for Bus route N207- Pleaase see https://t.co/rePC3SGiPr for routes that are on strike. Thanks, MK.</t>
  </si>
  <si>
    <t>@BeckyboosA Hi, you can check the status of the stations here:https://t.co/lYt6exZbky However, it is always best to check before you travel. Thanks, MK.</t>
  </si>
  <si>
    <t>@AaronTrains Hi, thanks for reaching out and sorry to hear about this. Please log an enquiry at: https://t.co/eje2V9PBo0 The Bus Team will be able to look into this and contact you directly. Thanks, MK.</t>
  </si>
  <si>
    <t>@CFCGeorge Hi, if you do not receive a confirmation email, please call the team on 0343 222 2222 between 08:00-20:00 hours, Monday to Friday, and they'll be able to help with this. Thanks, MK.</t>
  </si>
  <si>
    <t>@sophiemiddleton Hi, thanks for getting in touch and sorry to learn about this. We do not have the systems to access this, please log an enquiry at: https://t.co/BJtNF7Tweb where a member of staff will be able to look into this for you. MK.</t>
  </si>
  <si>
    <t>@deena_lawrence Hi Deena, thanks for getting in touch and sorry to hear about this. Please DM us your eight digit reference number. Thanks, MK.</t>
  </si>
  <si>
    <t>@AliciaAmatthews Hi Alicia, thanks for reaching out. I'm afraid we do not have the systems to access this. Please log an enquiry at https://t.co/eje2V9PBo0 a member of the Bus Team will be able to look into this and contact you directly. Thanks, MK.</t>
  </si>
  <si>
    <t>@pickledperkins Hi Nicola, I'm sorry for the late reply.
I currently cannot find a reason to explain the gap in service you experienced.
As our buses are run on public roads they can be affected by breakdowns, congestion, road works and accidents.
Apologies for the inconvenience.
^CO</t>
  </si>
  <si>
    <t>@Xenakis95 Hi there, thanks for reaching out. To log an enquiry, please visit: https://t.co/EeyXaLhFoL
Thanks, MK.</t>
  </si>
  <si>
    <t>@_mbolla Hi there, sorry to learn about this. Please check your DM. Thanks, MK.</t>
  </si>
  <si>
    <t>@JobbsOB Hi Fargo, thanks for reaching out and sorry to learn about this. Please log an enquiry at: https://t.co/eje2V9PBo0 The Bus Team will be able to look into this and contact you directly. Thanks. MK.</t>
  </si>
  <si>
    <t>Cosy up this Christmas ðŸŽ„ with a cracking 20% off TfL duvet sets with code METROXMAS. Which one are you picking? ðŸ¤”
ðŸ”— Shop the range
https://t.co/re8pMnaEyV https://t.co/tdz0FUaAAR</t>
  </si>
  <si>
    <t>@Iamtripuresh Hi Tripuresh, the first 81 bus is scheduled to depart Slough Bus station at 04:50 each morning (Monday to Sunday). Thanks, TA</t>
  </si>
  <si>
    <t>@LdnCinders Hi Joanne, the 410 bus is running and serving Wallington. Are you still waiting for a bus? Thanks, TA</t>
  </si>
  <si>
    <t>@WraggyC Hi. On the Elizabeth Line, Whitechapel station is open to the Woolwich/ Paddington service only. The Liverpool Street to Shenfield route will not serve the station. Thanks ^DD
https://t.co/DFHYeCv7Kg https://t.co/oqoYkZ7hGW</t>
  </si>
  <si>
    <t>@HughWyeth (2/2) Our team can look into the issues affecting a particular route on your behalf and follow up with the operator. Please complete the form below to send in details.  Thanks, TA
https://t.co/eje2V9PBo0</t>
  </si>
  <si>
    <t>@HughWyeth (1/2) Hi Hugh, the causes of curtailments can vary, road traffic accidents, roadwork's, and traffic congestion have all been known to play a part. They are meant to help regulate a service and shouldn't be as common as you've experienced.</t>
  </si>
  <si>
    <t>@Zdenka_Val Hi, that section of the line is running: https://t.co/W5vHrtLyrP. Thanks ^DD</t>
  </si>
  <si>
    <t>@LabourDalston Thank you for your message. We passed your feedback onto our accessibility team to look into. They will contact you directly to discuss this further. ^SK</t>
  </si>
  <si>
    <t>@helsbabels @GWRHelp will be able to confirm. Thanks ^DD</t>
  </si>
  <si>
    <t>@Roshni Hi Roshni, sorry to hear this. Please note It can take up to 15 working days for us to collect and catalogue items found on the network. The team will try to match your enquiry against the property they receive and will contact you if the property is found ^LH.</t>
  </si>
  <si>
    <t>@Nuubion Hi. You can log it here: https://t.co/eje2V9PBo0 with our Bus Team for assistance. Thanks ^DD</t>
  </si>
  <si>
    <t>@paris_mov Hi, the last train has already departed Enfield Town. Sorry, TA</t>
  </si>
  <si>
    <t>@_amijai Hi. I'm sorry to hear this, and I hope you're okay. If you can please log full details here: https://t.co/eje2V9PBo0 with our Bus Team or call 0343 222 1234 (8am-8pm), so we can investigate. Thanks ^DD</t>
  </si>
  <si>
    <t>@GingerPeerless I'm sorry, but I've been advised that the last train has left Richmond.</t>
  </si>
  <si>
    <t>@JamestonPierre Hi Pierre, a reduced service is operating on the Elizabeth line between Paddington and Abbey Wood. Trains will be still running (six an hour) from Tottenham Court Road Station after 9pm. Thanks, TA</t>
  </si>
  <si>
    <t>@GingerPeerless Hi Jake, there is a limited service running from Richmond that is due to finish around 18:30. Thanks, TA</t>
  </si>
  <si>
    <t>@kimberley088 Hi Kimberley, I've checked the route and the 298 is running. Are you still waiting for a bus? Sorry about the delay, TA</t>
  </si>
  <si>
    <t>@TimBarnsley1 Thanks, I'll feed it back to the garage. ^DD</t>
  </si>
  <si>
    <t>@sam_zmb Hi Sam, route x26 is running. Are you still waiting for a bus? Sorry about the delay, TA</t>
  </si>
  <si>
    <t>@bazzarockall Hi Bazza, I've been advised that the 16:34 London Liverpool Street to Shenfield train is being delayed at Manor Park due to a passenger being taken ill on board. Sorry about the delay, TA</t>
  </si>
  <si>
    <t>RT @TfL: Thereâ€™s snow place like the IFS Cloud Cable Car for festive fun! â„ï¸ 
From 16 â€“ 27 December between 12-8pm, join us for our festivâ€¦</t>
  </si>
  <si>
    <t>Have your room shine brighter than the Northern Star! ðŸŒŸ 
This neon Mind The Gap poster will get your space looking stunning - minus the cost of the electric bill ðŸ’¡âœ‚ï¸ 
ðŸ”— Snap this up https://t.co/kYxV7a9yVV</t>
  </si>
  <si>
    <t>@TimBarnsley1 Hi Tim, I'm sorry to hear about this. If you can provide more details here: https://t.co/eje2V9PBo0. We'll get the bus garage to look into it. Thanks ^DD</t>
  </si>
  <si>
    <t>@tracyjones129 Hi, the Night Tube operates on Friday and Saturday nights. Trains operate on the Charing Cross branch of the Northern line with service to both Edgware and High Barnet. Thanks, TA
https://t.co/WeUVl0A2Yv</t>
  </si>
  <si>
    <t>@DanDJMorris Hi there. Thanks for bringing this to our attention. I believe the bus operates on route 178. I'll inform the garage to investigate. ^DD</t>
  </si>
  <si>
    <t>@BaszkoM Hi, the oyster photocard card team should be able to process payment over the phone. Please ask your friend to contact them on 0343 222 1234; lines are open till 20:00. Thanks, TA</t>
  </si>
  <si>
    <t>@pkllwy Hi there. Thanks for bringing this to our attention, I'll inform the DLR team to look into it. ^DD</t>
  </si>
  <si>
    <t>Weâ€™re proud to be supporting @whofoundation's HumanKind: Authors of Africa by including The Girl with the Louding Voice as one of our #TfLBookClub choices for January! ðŸ¤ðŸ“š
Join the book club today 
ðŸ”— https://t.co/zIhmuk4IUn 
Donate to the appeal 
ðŸ”— https://t.co/L1HI7pfEIQ https://t.co/AHxLfhiibx</t>
  </si>
  <si>
    <t>@wozzajt Hi there. It was scheduled for the end of this year. I'm sorry we don't have an update, I'll pass on your feedback to the team. Thanks ^DD</t>
  </si>
  <si>
    <t>@_mbolla Hi Marcell, I'm sorry about the delay you experienced. I've checked the route but can't see any reason for the gap in service, how long did end up having to wait? Use the form below to make a complaint, our team at London Buses will follow up. Thanks, TA
https://t.co/eje2V9PBo0</t>
  </si>
  <si>
    <t>@CGstaysafe HI, you can contact the 254 depot (in Hackney) on 020 3858 9856. Thanks, TA</t>
  </si>
  <si>
    <t>@SamHarr88726377 public holidays and after 09:30, Monday to Friday. If your Gold card has not arrived please call our team on 0343 222 1234 open from 08:00-20:00 7 days a week ^LH.</t>
  </si>
  <si>
    <t>@SamHarr88726377 Hi Sam, you can buy your annual ticket at a station and you'll also get your Gold Record Card. If you order online, we'll send your Gold Record Card in the post. You do get 1/3 discount on off-peak pay as you go fares and off-peak daily caps. Travel any time on weekends and 1/2</t>
  </si>
  <si>
    <t>@pengetoanywhere Hello. The service is currently operating with two trains per hour between Dalston Jn and Crystal Palace. Last train from Dalston Jn is scheduled at 18:07pm this evening. ^SK</t>
  </si>
  <si>
    <t>@EdwardAdoo Hi Edward, thank you for the lovely feedback, this will be passed on to the relevant team ^LH.</t>
  </si>
  <si>
    <t>@MickWalsh63 Hi Mick. Thank you for your message and sorry to hear about your experience with the bus E9. So we can investigate and gather more information, please complete this form https://t.co/K94OSWCJe4 or call our Customer Service line on 0343 222 1234 -Mon-Sun 8am-8pm. Thanks, JL</t>
  </si>
  <si>
    <t>@TomDCoates Hi Thomas. Thanks for your message. Cycle hire queries are dealt with by our specialist team. Please complete this web form https://t.co/L1J9qhYzfs or call our customer service line on 0343 222 6666 (Monday to Friday 07:00-20:00) and an agent will be able to help. Thanks, JL</t>
  </si>
  <si>
    <t>The Santander Cycles scheme has expanded! ðŸš´ðŸ¥³
Seven new docking stations are now open in the Southwark area for local residents and visitors.
Get cycling today ðŸ‘‡</t>
  </si>
  <si>
    <t>@renton789 Hi Renton. Thank you for your message and sorry to hear about your experience with the bus 94. So we can investigate and gather more information, please complete this form https://t.co/K94OSWCJe4 or call our Customer Service line on 0343 222 1234 -Mon-Sun 8am-8pm. Thanks, JL</t>
  </si>
  <si>
    <t>@AnnaFL13 Hi Anna. Thank you for your message and sorry to hear about your experience with the bus. So we can investigate and gather more information, please complete this form https://t.co/K94OSWCJe4 or call our Customer Service line on 0343 222 1234 -Mon-Sun 8am-8pm. Thanks, JL</t>
  </si>
  <si>
    <t>@bobcainffc1971 Hi Bob. Thank you for your message and sorry to hear about your experience with the bus 99. So we can investigate and gather more information, please complete this form https://t.co/K94OSWCJe4 or call our Customer Service line on 0343 222 1234 -Mon-Sun 8am-8pm. Thanks, JL</t>
  </si>
  <si>
    <t>@L4RKE Hi Larke. Thanks for the message. There is a reduced service. Liverpool Street - Shenfield (not stopping at Whitechapel). Services will run 07:30-17:30
2 trains per hour. Please check before you travel. JL</t>
  </si>
  <si>
    <t>@lolalarah Thank you for your reply. Please open a Lost property enquiry, if you haven't: https://t.co/qeSkuNQUZo 
 We can also send an enquiry on your behalf to the Bus Team. We will need you to send via DM your full name, email, time and location of the incident, bus registration. 
^GR.</t>
  </si>
  <si>
    <t>Santa has come early! ðŸŽ… 
This weekend, 17 and 18 December, use code xmas2022 to enjoy a free 30 minute cycle with Santander Cycles!  
Redeem via the app or online. Exclusions apply.</t>
  </si>
  <si>
    <t>@goodolway 2/2 can build a picture of where this is happening and can carry out targeted patrols. We work closely with BTP to stop this on the network so please report what has happened here:  https://t.co/bHtX1FnMmk
Thanks,
GR</t>
  </si>
  <si>
    <t>@goodolway 1/2 Hi Steve, I am sorry that you had to experience that. We ask our staff not to challenge fare evaders, this is for theirs and our customers safety. We do expect staff to log instances so the British Transport Police (BTP) and our Revenue Team,</t>
  </si>
  <si>
    <t>@TallMartinH Hi, thank you for reaching out. We are sorry to hear about that the waiting room at your station was locked. Could you please share the name of your station, so we can pass the feedback along?
Thanks,
GR</t>
  </si>
  <si>
    <t>@phathowe Hi Peter. Thanks for the message. There is a limited service that will run 07:30-18:30 only between:Wimbledon and Parsons Green and Richmond and Turnham Green due to the National rail strike. Sorry for the inconvenience caused. Thanks, JL</t>
  </si>
  <si>
    <t>@hopefeedsme Hi, thank you for contacting us. We are sorry to hear about this. Please use the link below to send an enquiry to our Bus Team and they will get back to you with further information.
https://t.co/eje2V9PBo0
Thanks,
GR</t>
  </si>
  <si>
    <t>ðŸ“šðŸŽ Win win win! We're giving 10 lucky winners 6 months free membership to the #TfLBookClub!  
Head to our Instagram to enter
ðŸ”— https://t.co/f5Wl247v8C https://t.co/q1oBmDguN4</t>
  </si>
  <si>
    <t>@lolalarah Hi there. Thanks for the message. The 53 comes from our Plumstead garage. Their lost property telephone number is 020 8312 7342. Thanks, JL</t>
  </si>
  <si>
    <t>@Northie77 Hi Rob. Thank you for your message and sorry to hear about your experience with the bus 395. So we can investigate and gather more information, please complete this form https://t.co/K94OSWCJe4 or call our Customer Service line on 0343 222 1234 -Mon-Sun 8am-8pm. Thanks, JL</t>
  </si>
  <si>
    <t>@seeiberry Hi there. Thank you for your message and sorry to hear about your experience with the bus. So we can investigate and gather more information, please complete this form https://t.co/K94OSWCJe4 or call our Customer Service line on 0343 222 1234 -Mon-Sun 8am-8pm. Thanks, JL</t>
  </si>
  <si>
    <t>@lolalarah Hi Omolola, thank you for contacting us. We are sorry to hear about your lost phone. Could you please share with us the number of the bus where you forgot it?
Thanks,
GR.</t>
  </si>
  <si>
    <t>@kellyloumugg Hi Kelly. Thank you for your message and sorry to hear about your experience with the Central line. Please complete this feedback form https://t.co/frtx2ccFQx and this delays can be investigated. Thanks, JL</t>
  </si>
  <si>
    <t>@travelman97 Hi there. Thanks for the message. There will be 2 trains per hour between Euston and Watford Junction and 2 trains per hour between Euston and Kilburn High Road. Services will run 07:30-18:30. Thanks, JL</t>
  </si>
  <si>
    <t>@Mrfish22 Hi Michael Thank you for your message and sorry to hear about your experience with the bus. So we can investigate and gather more information, please complete this form https://t.co/K94OSWCJe4 or call our Customer Service line on 0343 222 1234 -Mon-Sun 8am-8pm. Thanks, JL</t>
  </si>
  <si>
    <t>@rachgilbzzz HI Rachel. Thanks for the message. Strikes will affect national rail services nationwide There will be some disruption where track is operated by Network Rail. The Elizabeth line will run with a reduced service. Please check before you travel. Thanks, JL</t>
  </si>
  <si>
    <t>@SilcockAmy Hi Amy. Thanks for the message. Limited services will run 07:30-18:30 only between: Wimbledon and Parsons Green and Richmond and Turnham Green
The rest of the line will run a normal. Thanks, JL</t>
  </si>
  <si>
    <t>@Westwoodgirl Hi Laura.Thanks for the message.There will be 2 trains per hour between Highbury &amp;amp; Islington and West Croydon, 2 trains per hour between Highbury &amp;amp; Islington and Clapham Junction, 2 trains per hour between Highbury &amp;amp; Islington and Crystal Palace. Services will run 07:30-18:30. JL</t>
  </si>
  <si>
    <t>@jrpierce_13 Hi James, thank you for contacting us. We are sorry to hear about this. Please use the link below to send your feedback to the Bus operator:
https://t.co/eje2V9PBo0
Thanks,
GR</t>
  </si>
  <si>
    <t>@DavidWa53158736 Hi David. Thanks for the message. We do not give refunds for delays outside our control, including strikes. Thanks, JL</t>
  </si>
  <si>
    <t>@immobilare Hi Lou. Thank you for your message and sorry to hear about the delays. Please complete this form https://t.co/frtx2ccFQx to register your feedback. Thanks, 
JL</t>
  </si>
  <si>
    <t>@curlycaro Hi there. Thank you for your message and sorry to hear about the heating. Please complete this feedback form https://t.co/gCOOpjuGCh and this can be investigated. JL</t>
  </si>
  <si>
    <t>@excalibur20112 Hi Rahul, caps are applicable to all our buses when using Oyster or contactless. All those journeys can be made using the monthly and / or annual Tram and Bus Passes. Thanks ^KM.</t>
  </si>
  <si>
    <t>@duchess_077 Hi, please log an enquiry at https://t.co/zQuODQNxqw where the Bus Team will be able to look further into this and contacting you directly. Thanks, MK.</t>
  </si>
  <si>
    <t>@duchess_077 Hi, thanks for reaching out and sorry to hear about this. Next bus is in 19 minutes. https://t.co/4vj4oXehvv There should be two buses from 02:00 one at 02:05 and 02:35. Thanks, MK.</t>
  </si>
  <si>
    <t>@matthodge94 Hi Matt, thanks for reaching out and sorry to learn about this. Please log an enquiry at: https://t.co/BJtNF7Tweb The London Underground Team will be able to look into this and contact you directly. Thanks. MK.</t>
  </si>
  <si>
    <t>@DanielLaw99 Hi, sorry to learn about this. Please check your DM. Thanks, MK.</t>
  </si>
  <si>
    <t>@PhilipFOTBOT Hi, sorry to learn about this, please check your DM. Thanks, MK.</t>
  </si>
  <si>
    <t>@LizTray Hi Liz. We publish information about our Countdown signs, including those temporarily removed and alternate options, on our website. This one isn't on the list, so we'll check if it is being replaced and let you know. ^PC  
https://t.co/es1bBIPZXu</t>
  </si>
  <si>
    <t>@StevenBraganza Hi, thanks for getting in touch and sorry to learn about this. We do not have the access to the systems to assist you on this. Please log an enquiry at: https://t.co/BJtNF7Tweb thanks, MK.</t>
  </si>
  <si>
    <t>@Laasiki_Digital Hi, thanks for getting in touch. Please check before you travel as information is update on the website and the app regularly. https://t.co/DCSaEYU7ww thanks, MK.</t>
  </si>
  <si>
    <t>@niv_mani Hi, sorry to learn about this. Please check your DM. Thanks, MK.</t>
  </si>
  <si>
    <t>@HarryWh0dini Hi, TfL are doing everything they can to ensure the safety of their passengers, especially those vulnerable. Please log an enquiry at: https://t.co/BJtNF7Tweb so the London Underground Team can look into this and contact you directly. Thanks, MK.</t>
  </si>
  <si>
    <t>@Nathanrklee Hi, sorry to learn about this. Please check your DM. Thanks, MK.</t>
  </si>
  <si>
    <t>@russtxy Hi there, please check your DM. Thanks, MK.</t>
  </si>
  <si>
    <t>@edzhe_blt__ 2/2 the Bus Team can look into this and contact you directly, otherwise we can contact the Bus Team on behalf of you. But we need you to provide us some of your details via DM. Thanks, MK.</t>
  </si>
  <si>
    <t>@edzhe_blt__ 1/2 Hi, thanks for getting in touch and sorry to learn about this. We do not condone discrimination in any shape or form. Please log an enquiry at https://t.co/eje2V9PBo0 and</t>
  </si>
  <si>
    <t>@LondonHotspur Hi, 
Thanks for getting in touch and sorry to learn about this. 
If you can provide the bus stop name and direction of bus, as well as your name and email address, I can contact the Bus Team on behalf of you. Please DM these details to us. Thanks, MK.</t>
  </si>
  <si>
    <t>@katefrancis01 Hi Kate. Thank you for your message and sorry to hear about your experience with the bus 68. So we can investigate and gather more information, please complete this form https://t.co/K94OSWCJe4 or call our Customer Service line on 0343 222 1234 -Mon-Sun 8am-8pm. Thanks, JL</t>
  </si>
  <si>
    <t>@ninjachelsey Hi Simon. Thank you for your message and sorry to hear about your experience with the Overground. Please complete this feedback form https://t.co/frtx2ccFQx and this incident can be investigated. Thanks,
JL</t>
  </si>
  <si>
    <t>@Clareymouse Alternatively, the team can be reached here -https://t.co/u78PMYF0GW
In the meantime please register your card here - https://t.co/qeDf45X8Tg
You will then be able to view up to 12 months journey/payment history.
Thanks,
PG (2/2)</t>
  </si>
  <si>
    <t>@Clareymouse No problem Clare.
Our social media team are unable to access customer journey/payment history.
However, my colleagues in the Contactless team can look into this with you.
The team are available between 8am &amp;amp; 8pm Monday to Friday. 9am-5:30pm Saturday &amp;amp; Sunday on 0343 222 1234.
1/2</t>
  </si>
  <si>
    <t>@Clareymouse Hi there Clare
Was this with your Oyster card or contactless payment card?
Thanks,
PG</t>
  </si>
  <si>
    <t>Ready ðŸ”´ Set ðŸŸ  Go ðŸŸ¢! 
Race the Rails is going to be your new favourite game! Gather 2-8 of your finest opponents and race them to get to home with the most ðŸ’·ðŸ’·ðŸ’· 
ðŸ”— Letâ€™s see how quick you will be to snap this up 
https://t.co/TzkDdjfLrm</t>
  </si>
  <si>
    <t>@thetechfolio Hi there Katie
There is limited or no service on some lines, please head here to view all strike information - https://t.co/DFHYeCv7Kg
Thanks,
PG</t>
  </si>
  <si>
    <t>@_sophhiee Alternatively, the team can be reached here -https://t.co/u78PMYF0GW
Thanks,
PG (2/2)</t>
  </si>
  <si>
    <t>@_sophhiee Hi there Sophie
Our social media team are unable to access customer journey/payment history.
My colleagues in the Contactless team can look into this with you
The team are available between 8am &amp;amp; 8pm Monday to Friday. 9am to 5:30pm Saturday &amp;amp; Sunday on 0343 222 1234.
(1/2)</t>
  </si>
  <si>
    <t>@Hackney_Chachi The last train from Liverpool Street (calling at London Fields) is the 00:01 Enfield Town service.</t>
  </si>
  <si>
    <t>@Hackney_Chachi Hi Horatio, where are you looking to catch a train? Thanks, TA</t>
  </si>
  <si>
    <t>@adz3691 The last train to Upminster is due to leave Embankment at 00:40 tonight.</t>
  </si>
  <si>
    <t>@adz3691 Hi Adam, where are you catching the District line from? Thanks, TA</t>
  </si>
  <si>
    <t>@jimbfc I've checked and have trains (to Paddington) due to depart Reading twice an hour from 07:57. Please check for further updates before you set off tomorrow. 
https://t.co/VwGVrrFDaU</t>
  </si>
  <si>
    <t>@Becca_manning_1 Hi Becca.  Thank you for the message. All Congestion Charge queries are dealt with by our specialist team. Please complete the web form https://t.co/JzGuUnBQoN and the team will be in touch. You can call the team on 0343 222 2222 (Monday to Friday 08:00-20:00) . Thanks, JL</t>
  </si>
  <si>
    <t>@BoyRagey Hi Matt, thanks for contacting us.  Please send an email to Customerservice@tfl.gov.uk and the relevant department will get back to you.  Thank you, AY</t>
  </si>
  <si>
    <t>@Luke_Ten_Hag 2/2 Also towards Willesden Junction the bus is  terminating at Central Middlesex Hospital due to a burst water. Sorry for any inconvenience caused. JL</t>
  </si>
  <si>
    <t>@Luke_Ten_Hag Hi Luke. 1/2 Thanks for the message and sorry to hear about the bus. Park Royal : From 20:00 - 23:59 on Thursday 15 December, routes 487 is on diversion from Gypsy Corner to Park Royal Asda.</t>
  </si>
  <si>
    <t>@catherineannek To provide feedback for this delay to be looked into, please head here -https://t.co/eje2V9PBo0
Once sent, the relevant Bus team will get back to you.
Thanks,
PG (2/2)</t>
  </si>
  <si>
    <t>@catherineannek Hi there Catherine
I'm sorry to hear you've been waiting  for so long.
A 44 should be due 19:12 and 19:32.
Please note routes 44 C10 N44 southbound are now departing from Victoria Station stop (G) on Victoria Street.
https://t.co/kxJ74wqhk3
(1/2)</t>
  </si>
  <si>
    <t>@ParisLondon89 To provide feedback for this delay to be looked into, please head here -https://t.co/eje2Va7cfy
Once sent, the relevant Bus team will get back to you.
Thanks,
PG (2/2)</t>
  </si>
  <si>
    <t>@ParisLondon89 Hi there
I'm sorry to hear you've been waiting  for so long.
A 44 should be due 19:12 and 19:32.
Please note routes 44 C10 N44 southbound are now departing from Victoria Station stop (G) on Victoria Street.
https://t.co/kxJ74wqhk3
(1/2)</t>
  </si>
  <si>
    <t>@flashbanggeorge To query this further, please contact the Road User Charging team by phone on 0343 222 2222.</t>
  </si>
  <si>
    <t>Itâ€™s the festive season which means lots of parties and socialising ðŸŽ„âœ¨ 
Make sure you know how youâ€™re getting home to avoid the dangers of unbooked minicabs</t>
  </si>
  <si>
    <t>@jimbfc Hi Jim, there will be a reduced service on the Elizabeth line tomorrow. It will be 2 trains per hour running between Reading and Paddington with services  between 07:30 and 17:30. Thanks, TA
https://t.co/DFHYeCv7Kg</t>
  </si>
  <si>
    <t>@markrossco Alternatively, the team can be reached here - https://t.co/OvLFOcasKq
Once sent, the team will get back to you directly.
Thanks,
PG (2/2)</t>
  </si>
  <si>
    <t>@markrossco Hi Rossco
Our social media team are unable to access customer accounts/applications.
My colleagues in the Oyster Photocard team can look into this with you
The team are available daily between 8am &amp;amp; 8pm on 0343 222 1234, followed by option 1.
(1/2)</t>
  </si>
  <si>
    <t>ðŸ“¢ Now arriving on platform...
ðŸš‡ The City Brix London Underground Set includes a whopping 1433 pieces, two staff figurines and wouldnâ€™t be complete without the Tube roundel! 
ðŸ”— Shop the set 
https://t.co/jEruyUBsu2 https://t.co/YF2ZWia96D</t>
  </si>
  <si>
    <t>@neslurt Thanks for getting back.  You can mention all the details via https://t.co/BJtNF7Tweb, where this will be looked into and you will be contacted.  Thank you, AY</t>
  </si>
  <si>
    <t>@_cyberfig Hi Chris
Sorry you've not been able to get through.
Yes that is where they are located, N17 0XB
Alternatively; please call 0343 222 1234, the Bus team will then be able to assist you further.
Thanks,
PG</t>
  </si>
  <si>
    <t>@neslurt Hi Neslurt, thanks for contacting us.  Sorry to hear about this.  You can check the station status via https://t.co/TlmtYpdJU1.  You can also provide feedback via https://t.co/BJtNF7Tweb.  Thank you, AY</t>
  </si>
  <si>
    <t>@Yawn_NEXT Hi there. Thanks for the message. I can check the status of the bus. What route number was it. Thanks, JL</t>
  </si>
  <si>
    <t>@HollySearle1 Hi Holly. Thank you for your message and sorry to hear about your experience with the bus 222. So we can investigate and gather more information, please complete this form https://t.co/K94OSWCJe4 or call our Customer Service line on 0343 222 1234 -Mon-Sun 8am-8pm. Thanks, JL</t>
  </si>
  <si>
    <t>@flashbanggeorge Hi, as far as I'm aware, we use the emissions levels declared to the DVLA by the manufacturer at first registration. To query this further, please complete the form below to contact the Road User Charging team or phone 0343 222 2222. Thanks, TA
https://t.co/phkUsNImvT</t>
  </si>
  <si>
    <t>@MistryJ99 Hi, I'm sorry that we missed your message and weren't able to respond sooner. The Northern Line is currently operating with minor delays due to an earlier fire alert at Tottenham Court Road. Thanks, TA
https://t.co/VwGVrrFDaU</t>
  </si>
  <si>
    <t>@caffeinegalore Hi Izzy, I'm sorry we couldn't get back to you sooner and to learn of the issues you've had over the last few days. Let me know where you travel from and to, so I can feed your comments back and try to improve things for your commute tomorrow. Thanks, TA</t>
  </si>
  <si>
    <t>@LizTray Live bus arrivals, status updates and journey planning can be done on our TfL Go app.
https://t.co/FpGmQc7zaP</t>
  </si>
  <si>
    <t>@allichkhan Hi, thank you for the positive feedback, I have passed this on to the relevant team, have a great day! ^LH.</t>
  </si>
  <si>
    <t>@Seetz88 Hi, thanks for spotting that spelling mistake, we've asked the relevant Team to correct it - your help is much appreciated. Currently, we're working on fixing a signal failure. Apologies for any inconvenience, AO</t>
  </si>
  <si>
    <t>@TomTrellisman Hi Tom, thank you for contacting us. We are sorry to hear about your experience. We have sent you a DM with the instructions.
Thanks,
GR.</t>
  </si>
  <si>
    <t>@GCFeminista Hi, yes they will still be able to assist ^LH.</t>
  </si>
  <si>
    <t>@MattyB6 Hi Matthew. Thanks for the message. All PCN queries are dealt with by our specialist team. Please complete this web form https://t.co/e1hE1m3xxA - and they will be in contact with you. You can also give them a call on 0343 222 3333 (Monday to Friday 08:00-20:00). Thanks, JL</t>
  </si>
  <si>
    <t>@RebeccaRojasMU Hi Rebecca, thanks for getting in touch and sorry to hear this. We donâ€™t have access to customer account details here. Please contact our Road User Team on 0343 222 2222 between 08:00 and 20:00 Mon/Fri. Alternatively, you can use the web form https://t.co/lYMZ0WkMoh Thanks, AO</t>
  </si>
  <si>
    <t>@LondonHotspur Thanks for getting back to us. It is temporary, but no timescale has been given, at this stage.</t>
  </si>
  <si>
    <t>@LondonHotspur Hi there. Thanks for the message. Route 281 towards Kingston is diverted due to an obstruction at Claremont Road. Buses are diverted from Ewell Road via Surbiton Hill Road, missing stops between St Mark's Church and The Crescent. No timescale has been given, at this stage. JL</t>
  </si>
  <si>
    <t>@GCFeminista Hi, please contact our Road user team as they have access to customer accounts. You can call them on 0343 222 2222 open Monday to Friday 08:00-20:00, they will assist ^LH.</t>
  </si>
  <si>
    <t>@AntRGreen 1/2 You can then continue your journey using Central line and DLR services into Central London. Please see our website for further details. https://t.co/DCSaEYU7ww and select date you will be travelling. Thanks, ^AD</t>
  </si>
  <si>
    <t>@AntRGreen 1/1 Hi Anthony, we're sorry for the late reply. I appreciate that itâ€™s not ideal, but we do have a rail replacement bus service running from 27 December to 2 January, between Shenfield and Stratford.</t>
  </si>
  <si>
    <t>@MsAfrolicious Hi there. Between Friday 23 December 2022 and Monday 2 January 2023, most of our services will be running. However, there will be service changes and planned works on the public transport and road networks. For more information, please see this link https://t.co/aOUBiizv8r . JL</t>
  </si>
  <si>
    <t>@RoryCairns 2/2 I have passed your feedback to the relevant team for review however, if you'd like to send your feedback directly to the team, please send an enquiry using the link below - https://t.co/BJtNF7Tweb. Apologies once again for the inconvenience. Thanks RG</t>
  </si>
  <si>
    <t>@RoryCairns 1/2 Hi Rory, thanks for contacting us and sorry to hear this, there are currently severe delays between Battersea Power Station - Camden Town due to an earlier fire alert at Tottenham Court Road and minor delays on the rest of the line</t>
  </si>
  <si>
    <t>@Gmski Hi Garry. Thanks for the message. 
Liverpool Street -
Chingford/Cheshunt/Enfield Town
2 trains per hour between Liverpool Street and Enfield Town
2 trains per hour between Liverpool Street and Chingford
1 train per hour between Liverpool Street and Cheshunt
Thanks,
JL</t>
  </si>
  <si>
    <t>@healey_alfie Hi Alfie. Thank you for your message and sorry to hear about your experience with the Metropolitan line. Please complete this feedback form https://t.co/frtx2ccFQx and this incident can be investigated. Thanks, JL</t>
  </si>
  <si>
    <t>National rail strikes Friday 16 and Saturday 17 December âš ï¸
Impact on London Overground, Elizabeth line and Circle, District and Bakerloo lines. Affected services are likely to be disrupted until late morning on Sunday.
Plan ahead and check your travel
https://t.co/DFHYeCv7Kg</t>
  </si>
  <si>
    <t>@itsblueroger Hi, thanks for getting in touch and sorry to hear about disruption to your morning commute. Severe delays were due to an earlier fire alert at Tottenham Court Road. London Underground tickets will be accepted on local bus services. Apologies for the inconvenience Thanks, AO</t>
  </si>
  <si>
    <t>@imxnotxgreek Hi Ari, thank you for contacting us. We are sorry to hear about this. Please kindly note that the disruption on route 154 towards Croydon, due to resurfacing works will end on Thursday 15 December.
Thanks,
GR.</t>
  </si>
  <si>
    <t>@bimal_tailor Hi Bimal, sorry for the lack of communication from station staff and from the train drivers. I can certainly understand your frustration, there's no excuse for not keeping customers informed. Really appreciate your feedback, I'll pass this on to management. Thanks, ^PS</t>
  </si>
  <si>
    <t>@AmyFluidGoth Hi Amy, sorry to hear that you've had to wait longer than 30 minutes for the 229 bus. I can understand how frustrating this must be for you. To report this please log details here https://t.co/eje2V9PBo0 Thanks, ^PS</t>
  </si>
  <si>
    <t>@Yvonne_Lavinia 2/2  Alternatively, you can use this link to send the feedback yourself:
https://t.co/eje2V9PBo0
Thanks, 
GR.</t>
  </si>
  <si>
    <t>@Yvonne_Lavinia 1/2 Hi Yvonne, thank you for contacting us. We are sorry to hear about this. Could you please send us via DM the time of the incident, plus the bus registration if you have it, so we can pass the feedback to the Bus operator?</t>
  </si>
  <si>
    <t>@hjhirani Hi, thanks for contacting us, I have passed your feedback onto the relevant team for review. If you'd like to feedback directly to the team for a response please send us an enquiry at - https://t.co/BJtNF7Tweb
Thanks RG.</t>
  </si>
  <si>
    <t>@MrsLighty Hi Nicola, sorry to hear about that. Please call our Customer Service Team on 0343 222 1234 between 08:00-20:00 Monday to Friday, 09:00-17:30 during weekend, and they'll be able to assist you with this or use the link at https://t.co/u78PMYF0GW to register an enquiry. Thanks, AO https://t.co/DD2qhqQAkz</t>
  </si>
  <si>
    <t>@Kazaa36 Hi Kaza, thanks for getting in touch, sorry to hear about your issues during morning commute. If you wish to be contacted by our Bus Team about this service directly, please log your comment here: https://t.co/eje2V9PBo0 Thanks, AO</t>
  </si>
  <si>
    <t>@Paolo_Rossi86 Sorry to learn about this, our status update about the Elizabeth Line service being delayed was updated at ~7:50am this morning. Apologies for any inconvenience caused to your morning commute. Thanks, AO</t>
  </si>
  <si>
    <t>@hugheaton Hi Richard, thanks for contacting us and sorry for the disruption to your service this morning, this is due to signal failures at Wembley Park and Chorleywood. I have passed your feedback to the relevant team and would like to apologise for the inconvenience. Many Thanks RG</t>
  </si>
  <si>
    <t>@LusciousLtd Hi there, sorry for the waiting room not being open for customer usage. I can totally understand your frustration and where you're coming from. Really appreciate you bringing this to our attention, I'll feed this back to the Area Manager. Thanks, ^PS</t>
  </si>
  <si>
    <t>@sithlordscott Hi Scott, thank you for contacting us. We have been experiencing on some parts of the London Overground a delayed service start up post Industrial action. We apologise for any disruption to your journey.
Thanks,
GR</t>
  </si>
  <si>
    <t>@Chris_GSK Hi there, sorry for the lack of heating on the 403 this morning. I can totally understand your frustration, it must've been like sitting in an icebox. Really appreciate you bringing this to our attention, I'll feed this back. Thanks, ^PS</t>
  </si>
  <si>
    <t>@CharlieMeckPR Hi Charlie, with Apple Pay, your phone will be scanned so you will have to present your phone for this ^LH.</t>
  </si>
  <si>
    <t>@robeasson We're sorry for the inconvenience caused to your journeys. If you wish to be contacted by the relevant Team directly about this service, please head to:https://t.co/BJtNF7Tweb Thank you for your patience, AO</t>
  </si>
  <si>
    <t>@siobhandunning Hi Siobhan, thank you for the positive feedback, this has been passed on to the relevant team. Have a good day ^LH.</t>
  </si>
  <si>
    <t>@CharlieMeckPR Hi, the ticket inspector will ask you to provide your contactless card/ Oyster and scan it or your ticket ^LH.</t>
  </si>
  <si>
    <t>@CharlieMeckPR Hi Charlie, please go on our Single Fare finder to see the Peak and Off peak fare prices for this journey: https://t.co/sBTeksuory. The Off peak fare does change ^LH.</t>
  </si>
  <si>
    <t>@NubbsStephen Hello Stephen, thanks for reaching out and sorry to hear about that. Bus 200 is on diversion in both directions due to emergency Thames Water works. Buses won't be serving stops from/to Wimbledon Police Station (J/K) and 'Haydons Road Station (HC/HL). Sorry for the inconvenience.</t>
  </si>
  <si>
    <t>@robeasson Hi Rob, thanks for contacting us, there is currently no service clockwise, only while we fix a signal failure at Gloucester Road. There is a good service in the anti-clockwise direction. Apologies if your journey is affected this morning. Many Thanks RG</t>
  </si>
  <si>
    <t>@scoobyscribble Really appreciate you getting back. It wouldn't do no harm closing the train doors. I hope you get to your destination soon. Thanks, ^PS</t>
  </si>
  <si>
    <t>@scoobyscribble Hi there, sorry to hear this. Please could i ask which train you're on so i can feed this back? Thanks, ^PS</t>
  </si>
  <si>
    <t>@cricklewoodlime Hello, please report this to the Lime company directly - https://t.co/g0bsnaxmui Thanks, AO</t>
  </si>
  <si>
    <t>@Paolo_Rossi86 Hi Paolo, yes, currently Elizabeth Line is operating a good service. Please always check the status before you travel: https://t.co/DCSaEYU7ww Thanks, AO</t>
  </si>
  <si>
    <t>@Kimmibasil Hi Kimmi, thanks for getting in touch with us. The last train for Shenfield will depart from Paddington at 00:07 tonight. Thanks, ^PS</t>
  </si>
  <si>
    <t>@catherinepowen Hi Catherine, good service has resumed on the Elizabeth line. Please use our journey planner to find the best route: https://t.co/dorWtS1rDQ ^LH.</t>
  </si>
  <si>
    <t>@spurscabdanny Hi Danny, thanks for contacting us. Could you send us a DM with more details please so that we can establish the exact location for which set of lights you are referring to, Many Thanks RG</t>
  </si>
  <si>
    <t>@Denmarklark Hi, the Elizabeth line has returned to a good service. Please use our journey planner to find the best route: https://t.co/dorWtS1rDQ ^LH.</t>
  </si>
  <si>
    <t>@kerimoses1998 Hi Keri, the last train is at 00:24, please go on to the following link to our timetable: https://t.co/HFJavj8Sek ^LH.</t>
  </si>
  <si>
    <t>@arsenalwhatever Hi, sorry to hear about this. Please log an enquiry at https://t.co/eje2V9PBo0 The Bus Team will be able to look into this for you and contacting you directly. Thanks, MK.</t>
  </si>
  <si>
    <t>@lizzieejdg Hi, no timeframe has been given currently. Please check live status for updates:
https://t.co/vFOpwL7QKO
^SA</t>
  </si>
  <si>
    <t>@RaffRogers76 Hi, sorry to hear about this. No service between Paddington and Reading and between Liverpool Street and Shenfield. GOOD SERVICE on the rest of the line. https://t.co/W5vHrtLyrP
Thanks, MK.</t>
  </si>
  <si>
    <t>@SteveCella Hi.Heating systems on all buses in the fleet are thermostatically controlled so that they switch on as soon as it is cold in the bus. They are fully automated and outside the driver's control. thanks, MK.</t>
  </si>
  <si>
    <t>@Olamide91923688 Hi Olamide, no timeframe has been given. Please check website of feed for updates.
^SA</t>
  </si>
  <si>
    <t>@lmndck Hi, London Overground status: London Overground: No Service before 07:30 while the service recovers from strike action by Network Rail Staff. https://t.co/rePC3SGiPr will explain that services will run between 07:30 - 18:30 thanks, MK.</t>
  </si>
  <si>
    <t>@chrsjane Hi, please log an enquiry at:https://t.co/eje2V9PBo0 The Bus Team will be able to look into this and contact you directly. Thanks, MK.</t>
  </si>
  <si>
    <t>@AlexJCaldwell Hi, Thanks for getting in touch. National Rail strikes had an impact on TfL services. However, this has been raised with the relevant team for them to look into. Thanks, MK.</t>
  </si>
  <si>
    <t>@Kosmo100 Hi, where are you planning on travelling from?
^SA</t>
  </si>
  <si>
    <t>@alextyler0206 Hi thanks for reaching out and sorry to hear about this. I have raised this with the relevant Team and they will be able to look into this. Should this still be the case, it will be updated. Thanks for bringing this to our attention. MK.</t>
  </si>
  <si>
    <t>@RhysBenjamin Hi Rhys, thanks for getting in touch, please check your DM. thanks, MK.</t>
  </si>
  <si>
    <t>@GogaM7 Hi Goga, please log details here https://t.co/eje2V9PBo0 with bus customer services - where this matter will be investigated. Alternatively, you can call us on 0343 222 1234 to speak with one of our customer service advisers who'll be happy to help.
^SA</t>
  </si>
  <si>
    <t>@chalfontlouis Hi, thank you for getting back to us. This has been raised with the Web Team to look into. Thanks, MK.</t>
  </si>
  <si>
    <t>@Kimmibasil Hello. Tomorrow is the day after strike action taking place, please see information at the attached link. Thanks, &amp;lt;PC. https://t.co/DFHYeCv7Kg</t>
  </si>
  <si>
    <t>@Dylan_News1 Hello. You need to add the Oyster card number to the online account, the full 12 digits. Thanks, &amp;lt;PC.</t>
  </si>
  <si>
    <t>@Dylan_News1 Hello. You can add a contactless payment card, an Oyster card and / or a contactless device to the online account. Thanks, &amp;lt;PC.</t>
  </si>
  <si>
    <t>@Dylan_News1 2/2 on the &amp;gt; next to the card. On the next screen, under 'Card management' click on 'Contact us about this card'. Our Contactless Team will check the details and arrange a refund for you, if overcharged.  Thanks, &amp;lt;PC</t>
  </si>
  <si>
    <t>@Dylan_News1 1/2 Hi. You can sign in to your online account here: https://t.co/EAyUaz5tAf (or create one) you can send our team a message without having to provide the payment card number. Once signed in and you have added your card, under 'My Account' select the payment card used by clicking</t>
  </si>
  <si>
    <t>@michelleeb Hi Michelle. Thanks for the message. There is no service between Turnham Green and Richmond and between Parsons Green and Wimbledon due to strike action by Network Rail staff. Sorry for the inconvenience caused. JL</t>
  </si>
  <si>
    <t>@SweetEducation Hi Nichola. Please provide details by using the attached link to our website. The case will go direct to our Buses team to be recorded, a member of the team will e able to reply to you. Thanks, &amp;lt;PC. https://t.co/T3hRQPzUrs</t>
  </si>
  <si>
    <t>@HannahLuxton_ Hi Hannah. Thank you for your message and sorry to hear about your experience with the bus 436. So we can investigate, please complete this feedback form https://t.co/K94OSWCJe4. You can call our Customer Service line on 0343 222 1234 and an agent will help - Mon-Sun 8am-8pm. JL</t>
  </si>
  <si>
    <t>@HuddartZac Hello. Sections of the District and Bakerloo lines use track and signalling equipment which is shared with National Rail. We are unable to run our services if staff are not in attendance. Thanks, &amp;lt;PC.</t>
  </si>
  <si>
    <t>@Kimmibasil Hi. Please see the attached link to our website for strike information. Thanks, &amp;lt;PC. https://t.co/DFHYeCv7Kg</t>
  </si>
  <si>
    <t>@Zdenka_Val Hi Zdenka
It will be at 23:51 &amp;amp; 23:55
Please head here to view - https://t.co/bwyY09aN7h
17656261
Thanks,
PG</t>
  </si>
  <si>
    <t>@HuddartZac Hello.
National Rail strikes are taking place, not Transport for London. Please see information at the attached link to our website.
Thanks, &amp;lt;PC.
https://t.co/DFHYeCv7Kg</t>
  </si>
  <si>
    <t>@salopeconne Hello. It's the same reason and will continue to be affected by National Rail strike action. Thanks, &amp;lt;PC. https://t.co/DFHYeCv7Kg</t>
  </si>
  <si>
    <t>@salopeconne Hello. This due to strike action being taken by National Rail. The London Overground shares infrastructure with National Rail such as track and signalling. Thanks, &amp;lt;PC.</t>
  </si>
  <si>
    <t>@Bobertwade Hi Rob. Thank you for your message and sorry to hear about your experience with the Central line. Please complete this feedback form https://t.co/frtx2bV4rX and this incident can be investigated. Thanks
JL</t>
  </si>
  <si>
    <t>@Emmamar03412255 Hi Emma. All refunds are dealt with by our specialist team. We don't have access to the systems required to process refunds via social media. Please call our Customer Service line on 0343 222 1234. Opening hours are Monday-Sunday 8am-8pm. Thanks, JL</t>
  </si>
  <si>
    <t>@geniflo_LDN Hi Genica. Thank you for your message and sorry to hear about your experience with the bus 125. So we can investigate, please complete this form https://t.co/K94OSWUk5C. You can call our Customer Service line on 0343 222 1234 and an agent will be able to help - Mon-Sun 8am-8pm JL</t>
  </si>
  <si>
    <t>@t_bone_johnson Hi there
Green Park is open, all lines have been open as normal for the last couple of hours.
Thanks,
PG</t>
  </si>
  <si>
    <t>@KhakanQureshi Hi Khakan. Thanks for the message and sorry to hear about the issue with the Oyster Card. All Oyster card queries are dealt with by our specialist team. Please complete this form https://t.co/Q9ks1yLoqO or call 0343 222 1234 an agent will help -Monday-Sunday 8am-8pm. Thanks, JL</t>
  </si>
  <si>
    <t>@morefoodphotos Hi Helen. Thanks for the message. There is no service between Turnham Green and Richmond and between Parsons Green and Wimbledon due to strike action by Network Rail staff. Sorry for the inconvenience caused. JL</t>
  </si>
  <si>
    <t>@monkeygal76 Hi Helen. Thank you for your message and sorry to hear about your experience with the bus 156. So we can investigate, please complete this form https://t.co/K94OSWUk5C. You can call our Customer Service line on 0343 222 1234 and an agent will be able to help - Mon-Sun 8am-8pm JL</t>
  </si>
  <si>
    <t>@fify_s Hi there. Thanks for the message. Strikes will affect National Rail services.â€¯Most TfL services will continue to run. However, there will be some disruption where track is operated by Network Rail. For strike information, please see this link https://t.co/wvrxiYDTwX. JL</t>
  </si>
  <si>
    <t>@sarahhill577 Hi Sarah. Thanks for the message. The 293 is not on our strike list. So we can investigate, please complete this feedback form https://t.co/K94OSWDh3C. You can call our Customer Service line on 0343 222 1234 and an agent will be able to help- Monday-Sunday 8am-8pm. JL</t>
  </si>
  <si>
    <t>@Dannyb128 Hi Wu-Tang. Thank you for your message and sorry to hear about your experience with the bus 106. So we can investigate, please complete this form https://t.co/K94OSWCJe4. You can call our Customer Service line on 0343 222 1234 and an agent will help - Mon-Sun 8am-8pm. JL</t>
  </si>
  <si>
    <t>@Linda39934464 Hi Linda. Thank you for your message and sorry to hear about your experience with the bus. So we can investigate, please complete this form https://t.co/K94OSWCJe4. You can call our Customer Service line on 0343 222 1234 and an agent will be able to help - Mon-Sun 8am-8pm. JL</t>
  </si>
  <si>
    <t>RT @TfL: Be a mate and help your friends get home safe when theyâ€™ve been drinking ðŸ¥³
Save them from embarrassing themselves, hurting themseâ€¦</t>
  </si>
  <si>
    <t>@bullringbash1 Hi there. Thank you for your message and sorry to hear about your experience with the bus. So we can investigate, please complete this form https://t.co/K94OSWCJe4. You can call our Customer Service line on 0343 222 1234 and an agent will be able to help - Mon-Sun 8am-8pm. JL</t>
  </si>
  <si>
    <t>@annief1 Hi Anne. Thanks for the message. Strikes will affect National Rail services.â€¯Most TfL services will continue to run. However, there will be some disruption where track is operated by Network Rail. For strike information, please see this link https://t.co/wvrxiYmiFp. JL</t>
  </si>
  <si>
    <t>@paulhooker4 Hi. Please provide details by using the attached link to our website. A member of the team will investigate and reply to you. Thanks, &amp;lt;PC. https://t.co/BJtNF7Tweb</t>
  </si>
  <si>
    <t>@Frezzers2022 Hello. The last Eastbound District service from Richmond will depart at 18:15hrs. Thanks, &amp;lt;PC.</t>
  </si>
  <si>
    <t>@Chloe_Le_Pen Hi Chloe. Thanks for the message. Strikes will affect national rail services.â€¯Most TfL services will continue to run. However, there will be some disruption where track is operated by Network Rail. For strike information, please see this link https://t.co/wvrxiYmiFp. JL</t>
  </si>
  <si>
    <t>@Frezzers2022 Hi. After 18:30, there will be no service on the District line between Turnham Green and Richmond / Parsons Green and Wimbledon due to strike action by Network Rail staff. Thanks, &amp;lt;PC.</t>
  </si>
  <si>
    <t>@AndrewCundy Hi Andrew. Thanks for the message. Using the Elizabeth line the fare is Â£12.80. It is cheaper, if you avoid zone 1. Please use the single fare finder to check the cheapest route https://t.co/pLSzthZn8q. Thanks, JL</t>
  </si>
  <si>
    <t>@Triplenath Hi Nathan. Thank you for your message and sorry to hear about your experience with the Northern line. Please complete this feedback form https://t.co/frtx2ccFQx and this incident can be investigated. Thanks, JL</t>
  </si>
  <si>
    <t>@ClaireGemma Hello. I'm sorry but I've no further information to provide other than what I've already said. Please keep checking the website for news, we have yet to be provided with anything. Thanks, &amp;lt;PC.</t>
  </si>
  <si>
    <t>@neslurt Hi Neslurt. Thank you for your message and sorry to hear about your experience with the overground. Please complete this feedback form https://t.co/frtx2ccFQx and this incident can be investigated
Thanks again for getting in touch. Jenny</t>
  </si>
  <si>
    <t>@ClaireGemma Hello. Our fares increased on 1 March 2022. I would expect any changes to take place a year on from the previous year but would advise you to keep checking our website and the local media for news. Thanks, &amp;lt;PC. https://t.co/0WARNkeE19</t>
  </si>
  <si>
    <t>@karikaalarayan Hello.  Lancaster Gate station has reopened. Thanks, &amp;lt;PC.</t>
  </si>
  <si>
    <t>Thereâ€™s snow place like the IFS Cloud Cable Car for festive fun! â„ï¸ 
From 16 â€“ 27 December between 12-8pm, join us for our festive event. Tickets include: 
ðŸ›· Sleigh ride round trip 
ðŸŽ Activity packs and treats 
ðŸŽ… Entertainers 
Book your tickets now!</t>
  </si>
  <si>
    <t>@Asthenia_x 2/2 on the &amp;gt; next to the card. On the next screen, under 'Card management' click on 'Contact us about this card'. Our Contactless Team will check the details and arrange a refund for you, if overcharged.  Thanks, &amp;lt;PC</t>
  </si>
  <si>
    <t>@Asthenia_x 1/2 Hi. You can sign in to your online account here: https://t.co/EAyUaz5tAf (or create one) you can send our team a message without having to provide the payment card number. Once signed in and you have added your card, under 'My Account' select the payment card used by clicking</t>
  </si>
  <si>
    <t>@BarkingVicar Hi Mark, thanks for reaching out and sorry to hear about that. We'll pass your feedback to the relevant Team. Currently, this bus stop is closed, please use the next stop or the previous stop to catch your bus: https://t.co/0hG6wyoHXv Thanks, AO</t>
  </si>
  <si>
    <t>@jamesfreedman 2/2..screen where you will see the option 'Card management' and you'll find the link 'Contact us about this card'. Clicking here will allow you to send us a secure message. Once submitted, an agent will look into the charges and process a refund accordingly. Thanks, ^PS</t>
  </si>
  <si>
    <t>@jamesfreedman Thanks for getting back. To apply for a refund please sign into your online account (or create one) here: https://t.co/LuVsLHiwo7. Once signed into your account and add your payment card, please select your payment card, under 'My contactless cards'. This opens another 1/2</t>
  </si>
  <si>
    <t>@BAGarchaeology Hi there, thanks for getting in touch with us. I can confirm that Angel Station is very much open now. For live updates please see here https://t.co/lYt6exZbky Thanks, ^PS</t>
  </si>
  <si>
    <t>@ArjunKVGole Hi Arjun, thank you for bringing this to our attention, could you send us a DM with the location please, Many Thanks RG</t>
  </si>
  <si>
    <t>Save big on London's best shows ðŸŽ­
Weâ€™ve teamed up with Official London Theatre to bring you big savings with an amazing 12 Shows of Christmas ticket sale. 
Until 17 December, we'll release 100 tickets daily reduced to just Â£30 each!
ðŸ”— https://t.co/Is3rnxxKk2 https://t.co/yHqrYOShah</t>
  </si>
  <si>
    <t>@chalfontlouis Hi Louis, thanks for getting in touch and sorry to hear about this. Some tube maps still need to be updated. Have you captured the carriage number or any other details, so we can forward them to the relevant Team? Thanks for your help, AO</t>
  </si>
  <si>
    <t>@gautamsreekumar Hi there, thanks for reaching out. Is your question regarding any particular journey you've made with us or been overcharge? If so, could you please share the details via DM? All about the fares: https://t.co/sX97hbM0Rq Thanks, AO</t>
  </si>
  <si>
    <t>@Bannister1D Hi Maria, thanks for getting in touch. Please send us a direct message with the school name, email address and the reference number for your case. I will get this passed to the School Party Travel Team and ask them to contact you. Thanks, SW.</t>
  </si>
  <si>
    <t>@RM01x ðŸ‘</t>
  </si>
  <si>
    <t>@yesiamben Hi Ben, thanks for getting back to us. You can find the TfL six months planned engineering calendar at https://t.co/FSAJXQQiBJ. Thanks, SW.</t>
  </si>
  <si>
    <t>@McCreeAlex 2/2...property form https://t.co/qeSkuNQUZo If they receive a bag matching your description, they'll contact you. Thanks, ^PS</t>
  </si>
  <si>
    <t>@McCreeAlex Hi Alex, sorry to hear this. I've checked with staff at Ealing Broadway station, sadly nothing has been handed in to them. If you haven't already, please fill in a lost 1/2</t>
  </si>
  <si>
    <t>@joshy_bish Hi Josh, thanks for getting in touch. Sorry, we don't have this information available. Currently, Central Line is running with severe delays due to an earlier fire alert. London Buses, Chiltern Railways and Greater Anglia accepting tickets via any reasonable route. Thanks, AO</t>
  </si>
  <si>
    <t>@OfficialF3W Hi there, thanks for getting in touch with us. There will be no services between Queens Park and Harrow &amp;amp; Wealdstone. For more info please see here https://t.co/DFHYeCv7Kg Thanks, ^PS</t>
  </si>
  <si>
    <t>@andy_walden Hi, thanks for contacting us and sorry for the disruption and inconvenience to your journey. The severe delays are due to an earlier fire alert. I have passed your feedback on to the relevant team for review. Many Thanks RG</t>
  </si>
  <si>
    <t>@Barlow_diaries You are very welcome Adele, we hope you have a great time in London when you visit next, Many Thanks RG</t>
  </si>
  <si>
    <t>@Barlow_diaries Hi Adele, thanks for contacting us, it's great to hear your son enjoys the Underground. You can purchase badges for the London Underground from the TfL museum shop. Please see link attached - https://t.co/mhMXp94eCx 
Many Thanks RG</t>
  </si>
  <si>
    <t>@alextyler0206 Hi Alex, thanks for getting in touch and for letting us know about this. We have passed on your feedback to the Hammersmith &amp;amp; City line Service Controller to make them aware of this. Thanks again, SW.</t>
  </si>
  <si>
    <t>@Thackers_78 Hi Nicola, thanks for reaching out and sorry to hear about that. Please contact your borough council in this matter: https://t.co/zUT7A18TFt Thanks, AO</t>
  </si>
  <si>
    <t>@littlefcuk666 Hi, thanks for getting in touch and sorry to hear about that. We'll pass your feedback on to the relevant Team to look into it. Thanks for your time bringing this to our attention, AO</t>
  </si>
  <si>
    <t>@floatingbricks Hi, this service is National Rail, you will need to contact them for clarification. Many Thanks RG</t>
  </si>
  <si>
    <t>@_scinty_ Hi Silvia, the last train from Canada Water will be at 18:23 hours. Thanks, SW.</t>
  </si>
  <si>
    <t>@PlumCommonCllrs Hi there, thanks for getting in touch with us. Really appreciate you making us aware of this, I'll feed this back to the relevant team. Thanks, ^PS</t>
  </si>
  <si>
    <t>@BoyRagey Hi Matt, apologies, we're not able to provide you with such information via Social Media.  The only ULEZ expansion plan available at the moment is: https://t.co/spbasew51K. For further assistance contact our specialist Road User Charging team via web form https://t.co/lYMZ0WkMoh</t>
  </si>
  <si>
    <t>@ataliadelrio Hi Atalia, apologies for the delayed response, I have tried to contact the station without success however, I will feed this back to the relevant team to look into, as there may be a specific reason for it being closed. Apologies for any inconvenience caused. Many Thanks RG</t>
  </si>
  <si>
    <t>@_scinty_ Hi Silvia, the London Overground will get you to West Croydon/Crystal Palace from Canada Water today. Thanks, SW. 
https://t.co/gF0zwqs0EN
https://t.co/FpGmQc7zaP</t>
  </si>
  <si>
    <t>@RM01x Thanks for getting back. You can't speak with lost property office directly. They wouldn't have any info about your lost property until they receive it and catalogue it. As per earlier message if filled in a lost property form, they'll contact you. ^PS</t>
  </si>
  <si>
    <t>@namery Hi Nathan, thanks for getting in touch and sorry for any disruption to your journey. There are no reported issues on the 177 bus this morning. The next bus due to arrive at Peckham Post Office is in 5 minutes. Thanks, SW. https://t.co/p9LasnGHj0
https://t.co/FpGmQc7zaP</t>
  </si>
  <si>
    <t>@harald_b Hi, thanks for getting in touch. Please send your request via email to Customerservices@tfl.gov.uk and we'll get this sent to the relevant team for a reseponse. Thanks, SW.</t>
  </si>
  <si>
    <t>@se23ldn Hi there, sorry to hear this. Really appreciate your bringing this to our attention, I'll feed this back to management. Thanks, ^PS</t>
  </si>
  <si>
    <t>@Bekkhilde Hi Becky, thanks for getting in touch, and sorry for the disruption to your journey. The 25 bus route should still stop at Stratford Bus station. Thanks, SW.
https://t.co/nGrUbeH8jn</t>
  </si>
  <si>
    <t>@ChiLuong Hi, thanks for getting in touch. Yes, that's correct - the last train to Shenfield from London Liverpool Street Rail Station is at 17:34, please see here: https://t.co/JnUXtLZ6Gy Thanks, AO</t>
  </si>
  <si>
    <t>@MarkEsaias Hi Mark, thanks for getting in touch. Angel station is closed at present due to the temporary unavailability of station staff. You can check before you travel at https://t.co/lYt6exZbky or use the TfL Go App. https://t.co/FpGmQc7zaP
Thanks, SW.</t>
  </si>
  <si>
    <t>@_scinty_ Hi Silvia, thanks for getting in touch. On the days when strike action is taking place there are different start/end times for each section of the London Overground. Please let us know what part of the line you wish to travel on and your start/end points.  Thanks, SW.</t>
  </si>
  <si>
    <t>@IrishMelissa Hi Melissa, thanks for getting in touch. The Elizabeth Line services will commence at 07:30 tomorrow. You can find more information regarding the strike action at https://t.co/DFHYeCv7Kg. Thanks, SW.</t>
  </si>
  <si>
    <t>@RM01x Hi Risha, sorry to hear you've lost your laptop on the Central line. We're not informed about lost property that gets handed in. If you've already filled in a lost property form, they'll contact you directly If they receive an item matching your description. Thanks, ^PS</t>
  </si>
  <si>
    <t>@dawnspacca Hi Dawn, sorry we missed your tweet from earlier. We're operating a normal service be it with minor delays at the moment. Thanks, ^PS</t>
  </si>
  <si>
    <t>@robeasson Hi Rob, apologies for the delay on the Circle line this morning, this is due to train cancellations. Many Thanks RG</t>
  </si>
  <si>
    <t>@neslurt Hi Neslurt, thanks for getting in touch. The London Overground is operating from Acton Central station. https://t.co/bwvOnJTLu6. Thanks, SW.
https://t.co/TtLOGLCJY4</t>
  </si>
  <si>
    <t>@SeanR1974 Hi Sean, thanks for getting in touch. The London Overgroud is operating from Surrey Quays station at present. You can check our Status Updates page at https://t.co/4QXsQgt3Oy or the National Rail lvie depatures page at https://t.co/CtHQ1zwKge. Thanks, SW.</t>
  </si>
  <si>
    <t>@jamesfreedman Hi James, sorry to hear this. Please confirm method of payment for your journeys so i can point you in the right direction for a refund? ^PS</t>
  </si>
  <si>
    <t>@chinyerovolcano Hi, thanks for reaching out to us and sorry to hear your enquiry hasn't been answered yet. Can you please send us your ref. number via private message, so we can have a look at the progress of your case please? Thanks, AO</t>
  </si>
  <si>
    <t>@ashfinch_ Good morning Ash, yes - Elizabeth Line is running today a reduced service in the central section. Please see the link for more information: https://t.co/DFHYeCv7Kg Thanks, AO</t>
  </si>
  <si>
    <t>@jennyeye Hi Jenny, thanks for getting in touch with us. Currently, we don't have confirmed time for when the service will resume. As soon as this changes we'll update our website. Thanks, ^PS</t>
  </si>
  <si>
    <t>@lmndck Hi there, thanks for reaching out and sorry to learn about this. This has been raised with the relevant team to make them aware of this issue. Thanks, MK.</t>
  </si>
  <si>
    <t>@Mike_GB_ Hi, sorry to see this. As mentioned, please log an enquiry at https://t.co/h4rAaKbkLO and a member of the team will be in touch. Thanks, MK.</t>
  </si>
  <si>
    <t>@rich_vit Hi, thanks for reaching out. We're glad you've had a great experience! We will pass this onto the Bus Team. Would you be able to provide a location of where the driver picked you up ? thanks, MK.</t>
  </si>
  <si>
    <t>@Mike_GB_ Hi, thanks for your message and I'm sorry to hear about the 0558 service. I have checked and have no notes as to what happened to this bus. It can be logged under; https://t.co/BKyL5INzEY and a member of the team will be in touch. Thanks, ^LS</t>
  </si>
  <si>
    <t>@mickeythetaxi Hi Mick, thanks for your message regarding the driving style of one of our bus drivers. Kindly log under: https://t.co/kS1llX4txv and a member of our team will investigate the matter further. Thanks, ^LS</t>
  </si>
  <si>
    <t>@malonetoone Hi, TfL take women's safety very seriously. However, we do not have the system access to assist you on this further. You can log your enquiry at: https://t.co/eje2V9PBo0 where the Bus Team can look into this and contact you directly. Thanks. MK.</t>
  </si>
  <si>
    <t>@trainsdev 2/2 You can find out more information on the National Rail website and https://t.co/rePC3SGiPr 
Thanks, MK.</t>
  </si>
  <si>
    <t>@trainsdev 1/2 Hi, thanks for reaching out. Our London Underground is operating as normal. However, due to the previous strike day of the National Rail, it may affect your journey. So please check before you travel.</t>
  </si>
  <si>
    <t>@Shahadat_125 Hi Shahadat, please log details here https://t.co/eje2V9PBo0 with customer services Who'll investigate this matter. Alternatively, you can call us on 0343 222 1234 to speak with one of our customer service advisers who'll be happy to help.
^SA</t>
  </si>
  <si>
    <t>@malonetoone Hi, thanks for reaching out and sorry to hear about this. Bus drivers must stop at bus stops as stopping even on a quiet road can be a safety hazard for customers and other road users. Drivers are to look out for their customers, themselves and other road users. Thanks, MK.</t>
  </si>
  <si>
    <t>@DavidStevens10 Hi David, thanks for reaching out and sorry to hear this. We do not have the access to the systems to assist you with this. Please log an enquiry at: https://t.co/BJtNF7Tweb thanks, MK.</t>
  </si>
  <si>
    <t>@rontzgp Hi Mitchy, thanks for your message.
If the charge is unrecognised, please contact your bank/card issuer immediately.
They would normally reverse any charges when you confirm the transaction to be "unrecognised" and "fraudulent".
^CO</t>
  </si>
  <si>
    <t>@colinjlewis78 Hi, thanks for reaching out and sorry about this. I've raised this with the relevant team, they have updated this. Thanks, MK.</t>
  </si>
  <si>
    <t>@nadesanyactfc Hi, sorry to learn about this. As mentioned before, there will be a National Rail strike taking place. https://t.co/rePC3SGiPr TfL services may be affected but National Rail is nationwide. Thanks, MK.</t>
  </si>
  <si>
    <t>@JackieC5225 Hi there, thanks for reaching out. The website advises: We are reviewing London taxi (black cab) fares and tariffs and are interested in your views on whether these should be increased to take into account taxi driversâ€™ rising operating costs. Thanks. MK.</t>
  </si>
  <si>
    <t>@Davywavy67 Hi David, the line will be running on Friday:
https://t.co/QiWsdI84G0
^SA</t>
  </si>
  <si>
    <t>@lilbigbttm ðŸ‘</t>
  </si>
  <si>
    <t>@lilbigbttm Hi Lisa, thanks for your message.
Yes, we expect the Night tube to operate as usual this weekend.
https://t.co/PHX2N9iCyY
^CO</t>
  </si>
  <si>
    <t>@Deepak74359040 Hi Deepak, thanks for your message.
It's best to call our Contactless Card team on 0343 222 1234 (8am-8pm Mon-Fri) for help with this. Alternatively, you can submit an online form and the team will investigate/respond. See: https://t.co/u78PMYF0GW
^CO</t>
  </si>
  <si>
    <t>@jennyeye 2/2 https://t.co/FpGmQc7zaP. You can find more info at: https://t.co/rePC3SGiPr You can find the current status of the Overground: https://t.co/1QtwFOZ07y thanks, MK.</t>
  </si>
  <si>
    <t>@jennyeye 1/2 Hi sorry to hear about this. Please check before you travel at https://t.co/DCSaEYU7ww. You can also use the TfL Go App. for real-time travel information including line, station and accessibility status and live bus arrivals.</t>
  </si>
  <si>
    <t>@MalBeaufort Hi Malcolm, thanks for your message.
It's always best to contact our Oyster team on 0343 222 1234 (8am-8pm daily) for help with this.
However, as an alternative, you can submit an online form and the team will investigate/respond. See: https://t.co/OvLFOcasKq
^CO</t>
  </si>
  <si>
    <t>@DaneMillward Hi Dane, the line will run with a reduced service. Please see link for information:
https://t.co/O93XkUYsGD
^SA</t>
  </si>
  <si>
    <t>@craig_od Hi, thanks for reaching out and sorry to learn about this. There were severe delays due to train cancellations. If you would like to log an enquiry and have the London Underground Team to look into this for you, please visit: https://t.co/BJtNF7Tweb thanks, MHK.</t>
  </si>
  <si>
    <t>@KatyaTaylor Hi Catherine, thanks for your message.
I'm really sorry the bus driver failed to stop. I've linked our online web form, where you could submit a complaint and get a direct response from our Buses team: https://t.co/T3hRQPzUrs 
^CO</t>
  </si>
  <si>
    <t>@Deepak74359040 Hi there 
Was this with an Oyster card or Contactless payment card?
I can then provide you with contact details to the relevant team.
Thanks,
PG</t>
  </si>
  <si>
    <t>@Lakshmi_GEM Hello. Our refunds team can be contacted on 0343 222 1234, the line is open 8am to 8pm seven days a week for enquiries. Thanks, &amp;lt;PC.</t>
  </si>
  <si>
    <t>@JD19451068 2/2 - You can also use the TfL Go App. for real-time travel information including line, station and accessibility status and live bus arrivals. https://t.co/FpGmQc7zaP. Thank you, AY</t>
  </si>
  <si>
    <t>@JD19451068 1/2 - Hi, thanks for contacting us.  Sorry to hear this.  We advise that you please check before you travel at https://t.co/DCSaEYU7ww.</t>
  </si>
  <si>
    <t>@JonStroud Hello. Please speak to a member of the London Road User team by calling 0343 222 2222, the line is open 8am to 8pm Monday to Friday excluding bank holidays. Alternatively, please use the attached link. Thanks, &amp;lt;PC. https://t.co/phkUsNImvT</t>
  </si>
  <si>
    <t>@afcbuddy Hi there
The District Line is not operating at Richmond tomorrow.
For more info please head here - https://t.co/YfYkL4eghZ
Thanks,
PG</t>
  </si>
  <si>
    <t>@aliali_44 Sorry to hear you've lost your bag. Please visit our lost property page for information and to log an enquiry. 
https://t.co/qeSkuO8vQW</t>
  </si>
  <si>
    <t>@F_Thomas_ Hi. The Night Tube only operates on Friday and Saturday nights, it will not be operating on the dates you bhave mentioned. Thanks, &amp;lt;PC.</t>
  </si>
  <si>
    <t>@PurpleQueenNL 2/2 on the &amp;gt; next to the card. On the next screen, under 'Card management' click on 'Contact us about this card'. Our Contactless Team will check the details and arrange a refund for you, if overcharged. Thanks, &amp;lt;PC</t>
  </si>
  <si>
    <t>@PurpleQueenNL 1/2 Hi. You can sign in to your online account here: https://t.co/EAyUazn4rN (or create one) you can send our team a message without having to provide the payment card number. Once signed in and you have added your card, under 'My Account' select the payment card used by clicking</t>
  </si>
  <si>
    <t>@davemac1976 Hello. Please use the StreetCare page of our website to report any traffic light issues. I've attached the link at the end of my message. Thanks, &amp;lt;PC. https://t.co/Nd40cdqM3n</t>
  </si>
  <si>
    <t>@MrCarl_D Alternatively, the team can be reached here -https://t.co/Xa4U6QZtMN
Once sent, the team will get back to you directly.
Thanks,
PG (2/2)</t>
  </si>
  <si>
    <t>@MrCarl_D Hi there Carl
Our social media team are unable to access customer accounts.
My colleagues in the Santander team can look into this with you.
The team are available on 0343 222 6666, 07:00-20:00 Monday to Friday, 09:00-19:00 Saturday and Sunday (1/2)</t>
  </si>
  <si>
    <t>@DriscollHere Thanks for getting back to us Alex.  We have passed the information to the department looking into these cases for you.  They will be getting back to you. Thank you, AY</t>
  </si>
  <si>
    <t>@estherwylaw Hi. I'm sorry, I haven't been given an estimated time for the resumption of a good service. Please keep checking the Status Updates page of our website for news. Thanks, &amp;lt;PC. https://t.co/DCSaEYU7ww</t>
  </si>
  <si>
    <t>@CardwellA92 Hi. Central line tues are running with severe delays on the entire line. Please listen for announcements and check the front of the train as you may need to change at Leytonstone to reach your destination. Thanks, &amp;lt;PC. https://t.co/DCSaEYU7ww</t>
  </si>
  <si>
    <t>@AngelaELL Hi there Angela
Please head here to view your potential journey - https://t.co/EC7HQnSc2G
Thanks,
PG</t>
  </si>
  <si>
    <t>@neslurt Hi Neslurt, thanks for contacting us.  Sorry for the experience you have had.  You can forward your enquiry via https://t.co/BJtNF7BUPB.  Thank you, AY</t>
  </si>
  <si>
    <t>@arthur60 Hello. Apologies, I don't have an explanation here. Please contact the ULEZ team directly by using the attached link, a member of the team will investigate and reply to you. Thanks, &amp;lt;PC. https://t.co/lYMZ0WkMoh</t>
  </si>
  <si>
    <t>@GemmaMaynard94 Hello. Please use the attached link to make your complaint. If you do not see the appropriate area on the page please email details to customerservice@tfl.gov.uk for a member of the team to investigate and reply to you. Thanks, &amp;lt;PC. https://t.co/ZpM4GOoCdl</t>
  </si>
  <si>
    <t>@Izzy_Rascal2020 Hello.
National Rail strikes are taking place, not Transport for London. Please see information at the attached link to our website.
Thanks, &amp;lt;PC.
https://t.co/DFHYeCdwlG</t>
  </si>
  <si>
    <t>@nobody_a_ Hi, thanks for getting in touch. The Jubilee line is operating between Willesden Green and North Greenwich at present. Thanks, SW. https://t.co/fRRgURxVt8
https://t.co/FpGmQc7zaP</t>
  </si>
  <si>
    <t>@nadesanyactfc Hello. You will be able to travel on the London Underground, there will be a National Rail strike taking place. I've attached a link to their contact details at the end of my message. Thanks, &amp;lt;PC. https://t.co/YgHOGCbRop</t>
  </si>
  <si>
    <t>@DaveKean90 Hello. This may be as a result of staff sickness, faulty trains or other reasons. The general heading of train cancellations has been given by line control. Please check Status Updates page of our website, this is where news will be posted. Thanks, &amp;lt;PC. https://t.co/DCSaEYU7ww</t>
  </si>
  <si>
    <t>@yesiamben Hi Ben, thanks for getting in touch. Elizabeth Line services will be operating to and from Abbey Wood between 28 December - 2 January 2023. Please check before you travel at https://t.co/DCSaEYU7ww. You can also use the TfL Go App. https://t.co/FpGmQc7zaP. Thanks, SW.</t>
  </si>
  <si>
    <t>@NickWDoyle Hello. The London Underground will be operating a Sunday service on Boxing Day, please see the attached link for information. Thanks, &amp;lt;PC. https://t.co/F2o4f8vzUI</t>
  </si>
  <si>
    <t>@Deborah_Deborah HI Deborah, thanks for getting in touch. There are no reported disruptions on the 188 bus route at present. https://t.co/1CNbYpohxw. Thanks, SW.</t>
  </si>
  <si>
    <t>@CaptainChalky Hi, thanks for getting in touch. The journey shown on the TfL Journey Planner is for Friday night/Saturday morning at 00:28 hours. You can find the Elizabeth Line timetables at https://t.co/HFJavj8Sek. Services will finish at 18:30 on Saturday due to the strik action. Thanks, SW.</t>
  </si>
  <si>
    <t>@JonBonViveur 2/2 - You can also check the affected services via https://t.co/qslfz3G2gT.  Thank you, AY</t>
  </si>
  <si>
    <t>@JonBonViveur 1/2 - Hi Jon, thanks for contacting us.  You can use our TfL Go App. to plan this journey. It gives real-time travel information including line, station and accessibility status and live bus arrivals. https://t.co/FpGmQc7zaP.</t>
  </si>
  <si>
    <t>@LondonHotspur Hello. Sorry, I haven't been given a time. Please keep checking the tool, you can come back to us later in the week and someone will check for you.. You'll just need to give a start / end destination with an approx time that you want to be there. Thanks, &amp;lt;PC.</t>
  </si>
  <si>
    <t>@4vrspam 2/2 - https://t.co/DCSaEYU7ww. You can also use the TfL Go App. for real-time travel information including line, station and accessibility status and live bus arrivals. https://t.co/FpGmQc7zaP. Thanks, SW.
https://t.co/DFHYeCv7Kg</t>
  </si>
  <si>
    <t>@4vrspam 1/2 - Hi, thanks for getting in touch. The strike action taking place tomorrow will affect National Rail services. The London Underground will be operating a normal service including the Jubilee, Metropolitan and Piccadilly lines. Please check before you travel at</t>
  </si>
  <si>
    <t>@RaymondBarker4 Hi Raymond, thanks for getting in touch and letting us know about this. I have passed on your feedback to the DLR Control Room for them to get this looked into as soon as possible. SW.</t>
  </si>
  <si>
    <t>@celebrutality Hi, thanks for getting in touch and letting us know about this. I have passed your feedback on to the Northern line Control Room to make them aware of this and they will advise the Train Operator so this can be dealt with. Thanks again, SW.</t>
  </si>
  <si>
    <t>@InspectaMorze 2/2 - Please check before you travel at https://t.co/DCSaEYU7ww. You can also use the TfL Go App. for real-time travel information including line, station and accessibility status and live bus arrivals. https://t.co/FpGmQc7zaP.  Thank you, AY</t>
  </si>
  <si>
    <t>@InspectaMorze 1/2 - Hi Dan, thanks for contacting us.  You can take the District line from Hornchurch to Monument and walk to Bank to take the Northern line to Chalk Farm.  There are minor delays on the District line.  It will be the reverse journey on your return at 23:00.</t>
  </si>
  <si>
    <t>@EllyBakeswell Hi Ellen, thanks for getting in touch. The District line will be operating between Richmond and Turnham Green on 17 December. Please check before you travel at https://t.co/4QXsQgt3Oy. Thanks, SW.
https://t.co/FpGmQc7zaP</t>
  </si>
  <si>
    <t>@TheBeardedTrav1 Hi, thanks for getting in touch and letting us know about this. We have passed this on to the DLR Control Room for them to get this taken care of as soon as possible. Thanks, SW.</t>
  </si>
  <si>
    <t>@kiyahsyeda Hello. The usual time of finishing service is around 1am, we expect services to "run down" from early evening with a closure between 10pm and midnight. The Status Updates page will reflect services at the time on Christmas Eve but I'm unable to provide specific times. Thanks, &amp;lt;PC</t>
  </si>
  <si>
    <t>@JamesBrennan_ Hello. The cause of the severe delays are train cancellations. This could as a result of faulty trains, staff sickness or other reasons which we are not advised of. The control use the general notice of "train canellations". Thanks, &amp;lt;PC.</t>
  </si>
  <si>
    <t>@Hannah_Godfrey Hi Hannah, thanks for getting in touch. District line trains will run every 5-7 minutes between Wimbledon and Parsons Green tomorrow. Please check before you travel at https://t.co/DCSaEYU7ww. Thanks, SW.
https://t.co/FpGmQc7zaP</t>
  </si>
  <si>
    <t>@Georgie1981 2/2 - https://t.co/DCSaEYU7ww. You can also use the TfL Go App. for real-time travel information including line, station and accessibility status and live bus arrivals. https://t.co/FpGmQc7zaP. Thanks, SW.</t>
  </si>
  <si>
    <t>@Georgie1981 1/2 - Hi Georgie, thanks for getting in touch. The Elizabeth Line will be operating on 17 December. Due to the strike action taking place on National Rail services there may be some disruption to the service. https://t.co/DFHYeCv7Kg. Please check before you travel at</t>
  </si>
  <si>
    <t>@dalewis89 Hello. There are currently minor delays on the entire line due to train cancellations, there maybe a 5 to 10 minute wait for a service. Thanks, &amp;lt;PC. https://t.co/4QXsQgt3Oy</t>
  </si>
  <si>
    <t>@SC04XXX ðŸ‘</t>
  </si>
  <si>
    <t>@SC04XXX Hi there
Please head here to view the  current status of the Elizabeth Line -https://t.co/W5vHrtLyrP
To plan a journey please use our travel tools here - https://t.co/dorWtS1rDQ
Thanks,
PG</t>
  </si>
  <si>
    <t>@WaitheraM Hello. National Rail strikes are taking place, not Transport for London. Please see contact details at the attached link to their website. Thanks, &amp;lt;PC. https://t.co/YgHOGCbRop</t>
  </si>
  <si>
    <t>@twins160 2/2 - station and accessibility status and live bus arrivals. https://t.co/FpGmQc7zaP. Thanks, Sue.</t>
  </si>
  <si>
    <t>@twins160 1/2 - Hi Louise, thanks for getting in touch. The last train from Liverpool Street to Shenfield tom,orrow is at 17:34 hours. Please check before you travel at https://t.co/DCSaEYU7ww. You can also use the TfL Go App. for real-time travel information including line,</t>
  </si>
  <si>
    <t>@kiyahsyeda Hi. Please see all available information at the attached link to our website. Thanks, &amp;lt;PC. https://t.co/n1ZItJ2Qwp</t>
  </si>
  <si>
    <t>@dair_mr123 Hi, thanks for contacting us.  You can check the station status via our link https://t.co/tUCiGhQ4bg.  Thank you, AY</t>
  </si>
  <si>
    <t>@Bartosz99293581 Hi there, thanks for getting in touch with us. For full details on service availability on strike days, please see here https://t.co/DFHYeCv7Kg Thanks, ^PS</t>
  </si>
  <si>
    <t>@JoRobboMurphy Hi Joanna, sorry for the disruption to your journey. For full details on Status Definition please see here https://t.co/vietU1GLzK Thanks, ^PS</t>
  </si>
  <si>
    <t>@Noah_913 Hi Noah, thanks for contacting us and I'm sorry to hear about your girlfriends experience, I do hope she is okay. The safety of our customers is very important to us, you can report this incident to BTP by text on 61016 or call 0800 40 50 40 at any time. Many Thanks RG</t>
  </si>
  <si>
    <t>@johnlm20 That's correct, for journeys West of West Drayton you can only use Contactless Payment cards or Paper tickets. Discounts can't be added to bank cards, if you'd like to use your discount you'll have to purchase a paper ticket. Thanks, ^PS</t>
  </si>
  <si>
    <t>@AshBowler Hi Aislinn, Sorry to hear about your ear pods. I contacted the station to make them aware and have been assured you can come in to the station tomorrow morning to retrieve them. Have a great day. ^GG</t>
  </si>
  <si>
    <t>@Suffolkandbad Hi. There is no expected service on London Overground after 18:30hrs today. All available information is at the attached link to our website. Thanks, &amp;lt;PC. https://t.co/DFHYeCv7Kg</t>
  </si>
  <si>
    <t>@Mexpha Hi Mexpha, thanks for contacting us. On the days after strikes and on services affected by strikes please expect early-morning disruption. A good service should be running by late morning however, please ensure you plan ahead and check before you travel, Thanks RG</t>
  </si>
  <si>
    <t>@LondonHotspur Hello. Neither the X26 or 281 Bus route are listed as being affected by strike action. Journey Planner is in the process of being updated, I haven't been advised when this will be complete. Thanks, &amp;lt;PC. https://t.co/DFHYeCv7Kg</t>
  </si>
  <si>
    <t>@_kimmiebryant Hi, sorry for the late response, I have passed this on to the team who will assist so I can confirm this for you ^LH.</t>
  </si>
  <si>
    <t>@sydrasade Hi, thanks for getting in touch. Please call our Customer Service Team on 0343 222 1234 08:00-20:00 Monday to Friday, 09:00-17:30 during weekend, and they'll be able to assist you with this. Alternatively, use the link at https://t.co/u78PMYF0GW to register an enquiry. Thanks, AO</t>
  </si>
  <si>
    <t>@johnlm20 Hi John, thanks for getting in touch with us. At Peak times Â£13.20 and Off Peak Â£7.60. See here https://t.co/sBTeksuory Thanks, ^PS</t>
  </si>
  <si>
    <t>@emilyfiske Hi. Based on previous experiences we expect London Overground and Elizabeth line services to be the most affected, with small sections of the District and Bakerloo lines to be disrupted. As we get more news it will be shared on our website https://t.co/0WARNjX2Cz. Thanks, &amp;lt;PC.</t>
  </si>
  <si>
    <t>@philippaox Hi Philippa, sorry about that. Please try the following link: https://t.co/YXYNKmILNJ ^LH.</t>
  </si>
  <si>
    <t>@_Travelwithdan Hi, thanks for getting in touch and sorry to hear about this. We'll pass your comment to the relevant Team responsible for the TfL Go app updates. Apologies for any inconvenience caused to your journey. Thanks, AO</t>
  </si>
  <si>
    <t>@Mak56373205 Hi Mak, thanks for getting in touch with us. For full details please see here https://t.co/DFHYeCv7Kg Please check before you travel on the day for an update https://t.co/DCSaEYU7ww Thanks, ^PS</t>
  </si>
  <si>
    <t>@maiaksnow Hi Maia, thanks for sharing, we will pass this on bus operator for the 277 route. Have a great day! ^AD</t>
  </si>
  <si>
    <t>@David68756204 Hi David. Sorry for the late reply. For information about rail services during the rail strikes please check with National Rail. You can check this via their website https://t.co/Ny3092uxdg or get in touch on Twitter via @nationalrailenq ~ Thanks, ^JR</t>
  </si>
  <si>
    <t>@Richard94144519 Hi Richard. Sorry for the late reply. Please take the first available service and change where necessary. ~ Thanks, ^JR</t>
  </si>
  <si>
    <t>@robinson2389 Hi Lee, sorry to hear about the contactless charges.  For a more urgent reply, please call us 0343 222 1234 Monday - Friday 08:00-20:00 and (09:00-17:30 Saturday to Sunday) You can also contact the team here; https://t.co/u78PMYF0GW.
Thanks. ^GG</t>
  </si>
  <si>
    <t>@Devondeac Hi Andy. It will be running, but it will operate in three sections with a reduced service. For more information please visit: https://t.co/DFHYeCv7Kg ~ Thanks, ^JR.</t>
  </si>
  <si>
    <t>@katefrancis01 Hi Kate. Strikes by rail staff impact the service we are able to run during rail strike dates. For more information please visit: 
https://t.co/DFHYeCv7Kg ~ Thanks. ^JR.</t>
  </si>
  <si>
    <t>@arunsub14016937 Hi Arun. Please see our strike page for details of the Elizabeth line service today, and when it will close. As this is a planned service that we're able to run during rail strike dates it will show as a good service on our live status page. ~ Thanks ^JR
https://t.co/DFHYeCv7Kg</t>
  </si>
  <si>
    <t>@frantalilac There's no service after 18:30. ^PS</t>
  </si>
  <si>
    <t>@philippaox And log all details. The team will then look into this and assist. You can also call our helpdesk line on 0343 222 1234 open from 08:00-20:00 Monday to Friday and 09:00-17:30 Saturday to Sunday ^LH 2/2.</t>
  </si>
  <si>
    <t>@philippaox To apply for a contactless refund, please create or go on to your account: https://t.co/YXYNKmILNJ. When applying for a refund go on to 'View my contactless cards' and under Card management you can select 'Contact us about this card' 1/2</t>
  </si>
  <si>
    <t>@SunshineLOFC Hi Joe. Thanks for this lovely feedback. I'm glad everyone was so helpful and hope Mum's appointment went well.~ Best wishes, ^JR.</t>
  </si>
  <si>
    <t>@MalaLondon Hi, apologies for the late reply. The Central line is currently operating with severe delays across the line: https://t.co/DCSaEYU7ww
If you need to re-plan, please see: https://t.co/VBkghUGfS8
Thanks,
JR.</t>
  </si>
  <si>
    <t>@missrvp Hi Becca, thank you for your message and sorry about the delay in response. I have checked your case and can see that its in progress. The team will be in contact with you as soon as possible. I appreciate your continued patience. Have a great day. ^GG</t>
  </si>
  <si>
    <t>@paddingtonbear Cosy ðŸ˜Š
https://t.co/5uIJ2dobCX</t>
  </si>
  <si>
    <t>@frantalilac Hi there, thanks for getting in touch with us. For full details please see here https://t.co/DFHYeCv7Kg Thanks, ^PS</t>
  </si>
  <si>
    <t>âœ¨ðŸŽ Win win win! Weâ€™re celebrating Hot Cocoa Day by giving 5 lucky winners a pair of bottles (one for you and one for your mate!)
Visit one of the 500 cafÃ©s across our network everywhere from Elizabeth line stations to Tram stops. â˜•ï¸ 
ðŸ”— https://t.co/StLnaT9hGI https://t.co/uwgRlqjeT0</t>
  </si>
  <si>
    <t>@KMacca1977 Hi, thanks for contacting us, the severe delays on the Central line are expected throughout the rest of today, many apologies for the disruption and inconvenience to your journey. Many Thanks RG.</t>
  </si>
  <si>
    <t>@robeasson Hi Rob, I'm sorry to hear this, I have passed your feedback on to the relevant team, apologies once again for any inconvenience caused. Many Thanks RG</t>
  </si>
  <si>
    <t>@caffeinegalore Hi Izzy, sorry to hear about your experience with the over ground. This has been added to our daily report for the attention of the relevant team. Please complete this feedback form and the cause of the delays can be investigated: https://t.co/BJtNF7Tweb
Thanks. ^GG</t>
  </si>
  <si>
    <t>@willmontague_ Hi Will sorry to hear this. Please contact our Road User Team on 0343 222 6666 between 08:00 and 20:00 Mon/Fri. Alternatively, you can use the web form https://t.co/lYMZ0WkMoh Thanks, ^PS</t>
  </si>
  <si>
    <t>@willmontague_ Hi. You can contact our road user team directly on 0343 222 2222 for assistance. Lines are open from Monday to Friday: 08:00-20:00. Alternatively, you can email the team on their behalf your enquiry to cccorrespondence@tfl.gov.uk.
Thanks. ^GG</t>
  </si>
  <si>
    <t>@alvinjackson43 Hi there. Currently, there is no service Richmond- Turnham Green due to a signal failure. A limited service is planned to operate on the District line between Richmond and Turnham Green today until 18:30.
If you need to replan your journey: https://t.co/dorWtS1rDQ
Thanks,
JR</t>
  </si>
  <si>
    <t>@leehunt4 Hi Lee. Currently, there is no service Richmond- Turnham Green due to a signal failure. A limited service is planned to operate on the District line between Richmond and Turnham Green today until 18:30.
If you need to replan your journey: https://t.co/dorWtS1rDQ
Thanks,
JR.</t>
  </si>
  <si>
    <t>@joblogg41360819 Hi, sorry to hear about that. Currently, route 37 towards Brixton is on diversion until 17:00 21 December due to Thames Water works, which might cause delays in service. Please log your comment here: https://t.co/eje2V9PBo0 and the Bus Team will look into this for you. Thanks, AO</t>
  </si>
  <si>
    <t>@5ean6ill Hi Sean. There are rail strikes on 16 Dec which will impact services to Gatwick. Please check with National Rail for further details via their website https://t.co/Ny3092uxdg or get in touch on Twitter via @nationalrailenq ~ Thanks, ^JR.</t>
  </si>
  <si>
    <t>It's been 10 years since we launched contactless payments on London Buses ðŸ’³
More than 2.5 billion journeys have been made ðŸ¤¯
Make use of our Hopper Fare (unlimited bus travel within the hour) and daily or weekly caps ðŸ‘ŒðŸ¾ https://t.co/YEdoynWj1I https://t.co/nliPJMdzq7</t>
  </si>
  <si>
    <t>@philippaox Hi  Philippa, sorry to hear this. Is this on Oyster or contactless? ^LH.</t>
  </si>
  <si>
    <t>@Kimquarrybeck Hi Kim, our Journey planner will update closer to the time. Please use our Status updates page to see all information on the service: https://t.co/tm8p7ipjok ^LH.</t>
  </si>
  <si>
    <t>@Rachibx Hi, sorry for the late reply. The Central line is currently operating with severe delays across the line: https://t.co/DCSaEYU7ww
We are working hard to restore a good service on the line, and if you need to re-plan, please see: https://t.co/VBkghUGfS8
Thanks,
JR.</t>
  </si>
  <si>
    <t>@Nance41 Hi Helen, thanks for contacting us and sorry for the disruption to your journey this morning. I have passed your feedback on to the relevant team and once again would like to apologise for the inconvenience this has caused. Many Thanks RG</t>
  </si>
  <si>
    <t>@PaulieC28 This has been added to our daily report for the attention of the Management. Our Bus team will investigate this further. You can leave feedback here: https://t.co/eje2V9PBo0
Thanks. ^GG</t>
  </si>
  <si>
    <t>@mogulfatcat Hi, thanks for letting us know about this. I have now passed details to our DLR Management team to follow up on ~ Best wishes, ^JR.</t>
  </si>
  <si>
    <t>@DriscollHere Hi Alex, thanks for contacting us and sorry to hear this, can you please DM us reference numbers for each case and we will look into this for you. Many Thanks RG</t>
  </si>
  <si>
    <t>@Vijay_Rajan1 Hi Vijay, thanks for contacting us. For all travel advice, please check before you travel using the TfL website: https://t.co/DCSaEYU7ww 
TfL Go App: https://t.co/FpGmQc7zaP
Thanks. ^GG</t>
  </si>
  <si>
    <t>@juniewoonie10 Hi, Woony. Thank you for your message. We are sorry to hear about your experience. This message will be passed on to the Hainault Area Manager to make them aware of this. Have a great day. Thanks. ^GG</t>
  </si>
  <si>
    <t>@fage_dan Thanks for getting back. I'll feed this back to the relevant team. Thanks, ^PS</t>
  </si>
  <si>
    <t>@PaulieC28 Hi Paul. Route 291 towards Garland Road Clinic will terminate at Heavitree Road and will not serve stops 'Plumstead Common/The Ship'(J) to 'Garland Road Clinic'(M). Please check before you travel: https://t.co/eLM5S0Pkhl
Thanks. ^GG</t>
  </si>
  <si>
    <t>@markcatchlove ðŸ‘</t>
  </si>
  <si>
    <t>@MichaelVandrom1 Hi Michael, sorry to hear this. Really appreciate you bringing this to our attention, I'll feed this back to the Area Manager for Stratford Station. Thanks, ^PS</t>
  </si>
  <si>
    <t>@meganx_t Thanks for letting us know, your comment is valuable and will help us to work towards improving in the future. We'd like to apologize for the lack of communication. Thank you</t>
  </si>
  <si>
    <t>@HausOfMaurice Hi there, sorry for the late reply. For information on how and when the Elizabeth line is operating today please visit: https://t.co/DFHYeCv7Kg ~ Thanks, ^JR.</t>
  </si>
  <si>
    <t>@markcatchlove Hi Mark, thanks for getting in touch with us. We expect to operate a normal service. Please check before you travel tomorrow for an update https://t.co/DCSaEYU7ww Thanks, ^PS</t>
  </si>
  <si>
    <t>@RvlOriginal Hi, thanks for getting in touch, and sorry for the delay on Elizabeth Line due to strike action by national rail staff. We appreciate your feedback and will pass it on to the relevant Team. If you wish to be contacted by them, please log it here: https://t.co/BJtNF7Tweb Thanks</t>
  </si>
  <si>
    <t>@Kp63820829 Hi, thanks for getting back to us and sorry about that. Could you please log your complaint via the link under Bus section: https://t.co/eje2V9PBo0 Thanks, AO</t>
  </si>
  <si>
    <t>@Snaidu72 Hi, apologies for the late reply. The Central line is currently operating with severe delays across the line: https://t.co/DCSaEYU7ww
If you need to re-plan, please see: https://t.co/VBkghUGfS8
Thanks,
JR.</t>
  </si>
  <si>
    <t>@meganx_t Hi Megan, sorry for the disruptions to your morning commute. Minor delays are due to strike action by national rail staff. We'll pass your comment to the relevant Team. Also, you could log it here: https://t.co/BJtNF7Tweb and the Team will get back to you directly. Thanks, AO</t>
  </si>
  <si>
    <t>@Laasiki_Digital Hi, sorry for the delay in replying. The Central line is currently operating with severe delays across the line: https://t.co/DCSaEYU7ww
If you need to re-plan, please see: https://t.co/VBkghUGfS8
Thanks,
JR.</t>
  </si>
  <si>
    <t>@PaulFow55008691 Hi Paul. Apologies for the late reply. The Central line is currently running to all destination with severe delays https://t.co/DCSaEYU7ww ~ Thanks  ^JR</t>
  </si>
  <si>
    <t>@DaveKean90 Hi, thanks for getting back to us. Services may be subject to last minute changes. We can only confirm closures due to planned engineering works, maintenance or strikes. Please check our website for the latest updates, on selected dates https://t.co/DCSaEYU7ww</t>
  </si>
  <si>
    <t>National rail strikes
Most TfL services, including most of the Tube, will continue to run. However, there will be some disruption.
Plan ahead and check before you travel 
https://t.co/DFHYeCv7Kg</t>
  </si>
  <si>
    <t>@robeasson Hi Rob. Sorry for the late reply. A good service is currently in operation on the Circle line https://t.co/DCSaEYU7ww ~ Thanks, ^JR.</t>
  </si>
  <si>
    <t>@DanielJ52860966 Hi Daniel, thanks for contacting us and sorry for the disruption caused to your journey this morning. I have passed your feedback onto the relevant team and would like to apologise once again for any inconvenience and for your patience. Many Thanks RG</t>
  </si>
  <si>
    <t>@PaedsNurseLaura Hi Laura. Sorry for the late reply. The Central line is running to all destinations but with severe delays https://t.co/zHBcSoo9W2 ~ Thanks, ^JR</t>
  </si>
  <si>
    <t>@JamesBrennan_ Hi James, thanks for contacting us and sorry for the disruption caused to your journey this morning. I have passed your feedback to the relevant team and would like to apologise for any inconvenience caused. Thanks RG.</t>
  </si>
  <si>
    <t>RT @networkrail: âš ï¸ Expect disruption today due to strike action and only travel if absolutely necessary.
There will be significantly reduâ€¦</t>
  </si>
  <si>
    <t>@wesstreeting Hi Wes, sorry for the disruption to your journey. Currently, we're operating with severe delays due to train cancellations. If possible please use an alternative route. Tickets are being accepted on London Buses, Elizabeth Line, Chiltern Railways and Greater Anglia. Thanks, ^PS</t>
  </si>
  <si>
    <t>@TomPRog1 Hi Thomas, I'm so sorry to hear about your experience. This has been added to our daily report for the attention of the Bus controller. I hope your day gets better. ^GG</t>
  </si>
  <si>
    <t>@mahammedb Hi Mahammed, thanks for bringing this to our attention. We'll pass your comment to the relevant Team who manages this station. Have a good day, AO</t>
  </si>
  <si>
    <t>@fage_dan Hi Dan, sorry to hear this. Please could you provide a train/carriage number so i can report this? Thanks, ^PS</t>
  </si>
  <si>
    <t>@Sumeet_23 Hi Sumeet, there is currently a good service on the line, please go on our status updates page to see this: https://t.co/DCSaEYU7ww ^LH.</t>
  </si>
  <si>
    <t>@MysticMelaninX 2/2 Alternatively,  please log these details with our Buses team directly, and they will follow up here: https://t.co/eje2V9PBo0 ~ Many thanks, Tom</t>
  </si>
  <si>
    <t>@AshleighJFrench Hi Ashleigh, thanks for contacting us and sorry about the disruption to your journey this morning. The Central line is back running to all destinations however, with severe delays. Many apologies once again for the inconvenience. Thanks RG</t>
  </si>
  <si>
    <t>@MysticMelaninX 1/2 Hi there. I am sorry for the delay in replying and for our drivers' behaviour last night. Please could you let me know the route number, time, location, and direction of service. Our Buses team will then investigate this as a priority. . https://t.co/DD2qhqQAkz</t>
  </si>
  <si>
    <t>@jacqui1960 Hi Jacqui, sorry we missed your tweet from earlier. Trains are running from Epping but with severe delays due to train cancellations. Tickets are being accepted on London Buses, Elizabeth Line, Chiltern Railways and Greater Anglia. See here https://t.co/zHBcSoo9W2 Thanks, ^PS</t>
  </si>
  <si>
    <t>@LeeDeacy90 Hi Lee, 
Sorry to hear about this. Could you please try to log your complaint through the following link: https://t.co/BJtNF7Tweb
Alternatively, please call our Customer Service Team on 0343 222 1234, between 08:00-20:00, and they'll be able to register it for you. 
Thanks,
AO https://t.co/DD2qhqQAkz</t>
  </si>
  <si>
    <t>@Charlotteclib Hi, Charlotte. Central line is having severe delays due to track faults caused by heavy snow and ice. Valid tickets will be accepted on London Buses via any reasonable route. Check before you travel using the TfL website: https://t.co/DCSaEYU7ww 
Thanks. ^GG</t>
  </si>
  <si>
    <t>@davidbafcw Hi David, thanks for your feedback and sorry to hear about the distribution to your morning commute. We'll pass your comment on to the relevant Team. Thanks, AO</t>
  </si>
  <si>
    <t>@Londonn71639981 Hi. Yes they are. For details of today's service please visit: https://t.co/DFHYeCv7Kg ~ Thanks, ^JR</t>
  </si>
  <si>
    <t>@DrDeclanORegan Hi, thanks for getting in touch. Currently, there are no reported disruptions on this route. To report your experience with this service, please head to: https://t.co/eje2V9PBo0 and the relevant Team will look into it and respond to you directly. Thanks, AO</t>
  </si>
  <si>
    <t>@LeeDeacy90 Hi, thanks for getting in touch, and really sorry for the inconvenience caused by delays this morning. Your feedback is important to and will be shared with the relevant department. Thanks, AO</t>
  </si>
  <si>
    <t>@DaveKean90 Cancellations are due to train and track faults on parts of the network. Apologies for any inconvenience caused to your morning commute. Thanks, AO</t>
  </si>
  <si>
    <t>@Daveboy1972 Hi David, thanks for contacting us and sorry to hear this. Could you send us a DM with the bus route please so we can look into this for you. Many Thanks RG</t>
  </si>
  <si>
    <t>@tafkaRLA Hi there, sorry to hear this. I can understand how frustrating this must've been for you. However, the situation can change from the time you check and arrive at the station. Really appreciate your feedback, I'll pass this on to the relevant team for review. Thanks, ^PS</t>
  </si>
  <si>
    <t>@FiveSixEnt Hi, thanks for contacting us and sorry to hear this, please DM us some details and we'll be happy to assist you. Many Thanks RG</t>
  </si>
  <si>
    <t>@Freund23 Hi, thanks for contacting us and sorry to hear this. There is a signal failure at Uxbridge which is currently being fixed. We apologise for the inconvenience to your journey this morning. Many Thanks RG</t>
  </si>
  <si>
    <t>@chrisboywoodfor Cancellations are due to train/track faults and absence of station staff. Route 275 is experiencing severe disruption due to adverse weather conditions. Buses are operating between Walthamstow, St James Street Station and Highams Park only. https://t.co/8axMwBFKRd</t>
  </si>
  <si>
    <t>@sue_prete Hi, both stations are open and you can see the journey on the following link: https://t.co/OE5rDG3ZXZ ^LH.</t>
  </si>
  <si>
    <t>@DaveKean90 Good morning, Central line is running today, currently with delays due to train cancellations. Tickets are being accepted on London Buses, Elizabeth Line, Chiltern Railways and Greater Anglia. Please check the status update here: https://t.co/DCSaEYU7ww Thanks, AO</t>
  </si>
  <si>
    <t>@Oliver97933142 Good morning, thanks for getting in touch. At the moment Central line is delayed due to train cancellations. Please check the status update here: https://t.co/zHBcSoo9W2 Thanks, AO</t>
  </si>
  <si>
    <t>@RussGerry1 Hi, there will be no service running from Paddington to Taplow. The Elizabeth line will have a reduced service. Services will operate in 3 sections. Please see the website https://t.co/DFHYeCv7Kg Thanks, AD.</t>
  </si>
  <si>
    <t>@MariaFerenczi2 Hi, Northern line running a good service this morning. Thanks, ^AD</t>
  </si>
  <si>
    <t>@marcebanks Hi, trains are running from South Woodford, but running with severe delays. Please check website for updates, https://t.co/DCSaEYU7ww Thanks, ^AD</t>
  </si>
  <si>
    <t>@princetimtim Hi Timmie, We're sorry to hear this. Please can you fill in a web form and a member of a buses team will contact you. https://t.co/eje2V9PBo0 Thanks, ^AD</t>
  </si>
  <si>
    <t>@MAGutierrezAst1 Hi, we have a reduced service. Please see link for information: https://t.co/O93XkUYsGD
^SA</t>
  </si>
  <si>
    <t>@BarrowBoyPics Hi, sorry we don't have an estimated time when service will be back to a normal service. Currently, Central line running with severe delays due to train cancellations. Please check website before you travel. https://t.co/DCSaEYU7ww Thanks, AD</t>
  </si>
  <si>
    <t>@stuboywhu Good morning Stuart, the station is currently open:
https://t.co/lYt6exZbky
https://t.co/COP63WFflN
^SA</t>
  </si>
  <si>
    <t>@AlexJCaldwell Hi Alex, both lines are running with a good service.
https://t.co/DCSaEYU7ww
^SA</t>
  </si>
  <si>
    <t>@Stuart_198 Hi Stuart, we currently have severe delays between Cockfosters and Arnos Grove westbound only due to emergency engineering works at Cockfosters. Good service on the rest of the line. You can check live status via this link https://t.co/eLR3lLI8Nk
^SA</t>
  </si>
  <si>
    <t>@CakedCrusader Hi, we currently have severe delays while we recover from earlier loss power due to heavy snow and ice and earlier emergency engineering work at Loughton. You can check the status via this link:
https://t.co/Rw9nlhUtb8
^SA</t>
  </si>
  <si>
    <t>@lightsk77466327 Hi, you can report this here https://t.co/i5fRneCByx
Where this matter will be investigated.
^SA</t>
  </si>
  <si>
    <t>@J_D2k Hi, yes it is currently: https://t.co/B0vqPJ4VgK
^SA</t>
  </si>
  <si>
    <t>@_katherinebl Hi Katherine, we're not sure yet. You can check with us or via this link:
https://t.co/s0OHw1HBZh
Prior to travelling.
^SA</t>
  </si>
  <si>
    <t>@NathanDoucette0 Hi Nathan, sorry for the delay in replying to you. Please use our Journey planner https://t.co/dorWtS1rDQ for information on live travel. Alternatively, you can call us on 0343 222 1234 to speak with one of our customer service advisers who'll be happy to help.
^SA</t>
  </si>
  <si>
    <t>@geoffreybetts5 Hi Geoffery, you'll still need to pay for your fare.
^SA</t>
  </si>
  <si>
    <t>@GabyBonini Hi Gabriella, I'm really sorry about this. Please log details in the form I've attached here: https://t.co/ZpM4GOGdBV Thanks ^KM.</t>
  </si>
  <si>
    <t>@tomv18 Hi Tom, services will be running: https://t.co/J8teC4vyLY
^SA</t>
  </si>
  <si>
    <t>@NatalieMooree Hi Nataalin, 17:38  https://t.co/9q5UFx1ET3
^SA</t>
  </si>
  <si>
    <t>@Richieh242 Hi Richie, that's correct.
^SA</t>
  </si>
  <si>
    <t>@noel_engineer Hi Engineer, we will be running with a reduced service. Please see link for details:
https://t.co/ms0wWUkSgI
^SA</t>
  </si>
  <si>
    <t>@NatalieMooree Hi Natalie, the first service will be at 05:44.
https://t.co/ZqVX9AAjva
^SA</t>
  </si>
  <si>
    <t>@NkSavvvv Hi, please see link to Strikes https://t.co/DFHYeCv7Kg
Please check closer to January as this may change.
^SA</t>
  </si>
  <si>
    <t>@StandardBy10 Hi Andy, please log details here https://t.co/eje2V9PBo0 with customer services -where this matter will be investigated. Alternatively, you can call us on 0343 222 1234 to speak with one of our customer service advisers who'll be happy to help.
^SA</t>
  </si>
  <si>
    <t>@NadiaRagozhina Hi Nadia, sorry to hear about your guest backpack. If you havenâ€™t already, please log a Lost Property claim here: https://t.co/qeSkuNQUZo 
^SA</t>
  </si>
  <si>
    <t>@BijouxSH Hello. I would expect the DLR to be busier than usual but strike action is not happening on the service. Thanks, &amp;lt;PC. https://t.co/DFHYeCv7Kg</t>
  </si>
  <si>
    <t>@M11ward Hi. National Rail strikes are taking place, not Transport for London. Please see information at the attached link to our website. Thanks, &amp;lt;PC.
https://t.co/DFHYeCv7Kg</t>
  </si>
  <si>
    <t>@talkitoutdoctor Hello. Any news will be posted on our website should it become available. Thanks, &amp;lt;PC. https://t.co/0WARNkeE19</t>
  </si>
  <si>
    <t>@autumnjkb Alternatively, the team can be reached here - https://t.co/OvLFOcasKq
Once sent, the team will get back to you directly.
Thanks,
PG (2/2)</t>
  </si>
  <si>
    <t>@autumnjkb Hi there
Our social media team are unable to access customer accounts.
My colleagues in the Oyster team can look into this with you.
The team are available daily between 8am &amp;amp; 8pm on 0343 222 1234.
(1/2)</t>
  </si>
  <si>
    <t>@BijouxSH Hi. Based on previous experiences we expect London Overground and Elizabeth line services to be the most affected, and some small sections of the District and Bakerloo lines to be disrupted. More information will be shared with you on https://t.co/3PI0y2xr8V.
Thanks, &amp;lt;PC.</t>
  </si>
  <si>
    <t>@IteVenom Hello. National Rail strikes are taking place, not Transport for London. Please see information at the attached link to our website. Thanks, &amp;lt;PC. https://t.co/DFHYeCv7Kg</t>
  </si>
  <si>
    <t>@CJMYappy 2/2 Please listen for announcements advising customers to take a particular service and change where necessary to reach your destination. Thanks, &amp;lt;PC.</t>
  </si>
  <si>
    <t>@CJMYappy 1/2 Hi. Currently severe delays on the entire line while we recover from earlier loss power due to heavy snow and ice and earlier emergency engineering work at Loughton.</t>
  </si>
  <si>
    <t>@tmarie182 Hello. Please see all available information at the attached link to our website. Thanks, &amp;lt;PC.
https://t.co/DFHYeCv7Kg</t>
  </si>
  <si>
    <t>@JamesD10_ Hi. National Rail strikes are taking place, not Transport for London. Our services are expected to be busier than usual. Please see information at the attached link to our website. Thanks, &amp;lt;PC. https://t.co/DFHYeCv7Kg</t>
  </si>
  <si>
    <t>@laurasutcliffe Hi. Chancery Lane station is currently open. Thanks, &amp;lt;PC.</t>
  </si>
  <si>
    <t>@edcfc73 Hi. Currently severe delays on the entire line while we recover from earlier loss power due to heavy snow and ice and earlier emergency engineering work at Loughton. Thanks, &amp;lt;PC. https://t.co/zHBcSoo9W2</t>
  </si>
  <si>
    <t>@sufansubhani Hello. Thanks for your offer of assistance but we are unable to release details due to GDPR rules. Please hand the card into your nearest station or to a driver when you next board a Bus. Thanks, &amp;lt;PC.</t>
  </si>
  <si>
    <t>@Daveyraveyrgave 2/2 - If you are the account holder this number is the same as your London Road User Charging account number.  You can also make payment without creating an account via https://t.co/nx5vpykRl7.  Thank you, AY</t>
  </si>
  <si>
    <t>@Daveyraveyrgave 1/2 - Hi Dave, thanks for contacting us.  You can check if you have entered the Congestion Charge Zone via https://t.co/hcBlM2HE1Y.</t>
  </si>
  <si>
    <t>Say hello to the perfect gifts for an Elizabeth line lover ðŸ’œ 
Shop the new @KurtGeiger x Transport for London collection now</t>
  </si>
  <si>
    <t>@manchegoboy Contactless 8am to 8pm Monday to Friday. 9am to 5:30pm.
Alternatively, the team can be reached here -
https://t.co/OvLFOcasKq
https://t.co/u78PMYF0GW
Once sent, the team will get back to you directly.
Thanks,
PG (2/2)</t>
  </si>
  <si>
    <t>@LeeRod15 Hi, you can raise an enquiry via https://t.co/BJtNF7Tweb where this can be looked into.  Thank you, AY.</t>
  </si>
  <si>
    <t>@manchegoboy Hi there
This may have been created due to a missing tap and created an incomplete journey fare.
My colleagues in the Oyster and Contactless team can look into this with you.
The teams are available on 0343 222 1234. Oyster team are available daily between 8am &amp;amp; 8pm. 
(1/2)</t>
  </si>
  <si>
    <t>@FodoNono Hi there
A member of station staff at a London Underground station can do this for you..
Alternatively, you can head to your local Oyster ticket stop to have this sorted.
https://t.co/1SP9TGTTIi
Thanks,
PG</t>
  </si>
  <si>
    <t>@ethxhope Hello. You can claim a refund if your journey was delayed by 15 mins or more, please use your online account to do so. If unable to claim by using the account please email details to customerservice@tfl.gov.uk . Thanks, &amp;lt;PC.</t>
  </si>
  <si>
    <t>@mrdanpower Alternatively, thee team can bee reached here - https://t.co/OvLFOcasKq
Once sent, the team will get back to you directly.
Thanks,
PG (2/2)</t>
  </si>
  <si>
    <t>@mrdanpower Hi there Dan
Our social media team are unable to access customer journey/payment history.
My colleagues in thee Oyster team can look into this with you.
The team are available daily between 8am &amp;amp; 8pm on 0343 222 1234.
(1/2)</t>
  </si>
  <si>
    <t>@Kp63820829 Hi, thanks for contacting us.  Sorry to hear of your experience.  You can use the link at https://t.co/BJtNF7Tweb to register an enquiry, where this can be looked into.  Thank you, AY</t>
  </si>
  <si>
    <t>@MyWoolwich Hi. From Monday 28 November until Friday 30 December, a two boat service operates on the Woolwich Ferry between 07:00 and 18:00 Monday to Friday, with no service Saturday and Sunday, until further notice. Thanks, &amp;lt;PC. https://t.co/lmAUq95PRC</t>
  </si>
  <si>
    <t>@suzikenobi Hello. Apologies for the delays. We haven't been an estimated time for the resumption of a good service on the line. News will be posted at the Status Updates page of our website. Thanks, &amp;lt;PC. https://t.co/DCSaEYU7ww</t>
  </si>
  <si>
    <t>@Mexpha Hi, sorry for the late reply. Our services that are impacted on the day of rail strikes will experience early-morning disruption the day after the strikes, as service returns to normal. By mid-morning on the day after the strike, we expect a good service to have resumed. ~ ^JR.</t>
  </si>
  <si>
    <t>@paulfla Hello. Finchley Central station is currently open. Weather conditions will dictate any closure of the station, news is posted on the Status Updates page of our website. Thanks, &amp;lt;PC. https://t.co/lYt6exZbky</t>
  </si>
  <si>
    <t>@TheNicktarine Hi. Finchley Central station is currently open. Thanks, &amp;lt;PC. https://t.co/lYt6exZbky</t>
  </si>
  <si>
    <t>@charslifestyle Hi Charlotte. Sorry for the late reply. There will be disruption on the Elizabeth, London Overground and parts of the District and Bakerloo line that shares infrastructure with National Rail, all other Tube lines will be okay: https://t.co/DFHYeCv7Kg ~ Thanks, ^JR.</t>
  </si>
  <si>
    <t>@Destroyerofpiz2 Hi. I'm sorry to hear of your experience with one of our bus drivers. Please log details here: https://t.co/eje2V9PBo0 Our Bus Team will investigate and get back to you. Many thanks, DF</t>
  </si>
  <si>
    <t>@estherwylaw Hi Esther. Central line services from the Hainault branch are leaving from the westbound platform at Leytonstone going towards Liverpool Street at present. Thnaks, DF</t>
  </si>
  <si>
    <t>@Yonayona_rairai Hi Yonayona. You would need to contact our Oyster and Contactless team who are available daily on 0343 222 1234, lines are open 8am to 8pm Monday to Friday. 9am to 5:30pm Saturday &amp;amp; Sunday, (option 2 then 5). 
Thanks, DF</t>
  </si>
  <si>
    <t>@alex82859770 Hi. The Central is currently operating with severe delays on the entire line due to track faults caused by heavy snow and ice. Valid tickets will be accepted on London Buses via any reasonable route. Thanks, &amp;lt;PC. https://t.co/zHBcSoo9W2</t>
  </si>
  <si>
    <t>@sparkyshiny Hi. There is no expiry date for an Oyster card. You will be able to use the card to travel on our services as long as you have an available balance. You can check your balance at a London Underground ticket machine or at a shop displaying the Oyster logo. Thanks, &amp;lt;PC.</t>
  </si>
  <si>
    <t>@Xenakis95 Hi. You can contact the Road Charging team on 0343 222 2222 (8am-8pm Mon-Fri) Alternatively, please use the online form, and the team can then investigate and respond to you: 
https://t.co/lYMZ0WkMoh Thanks, DF</t>
  </si>
  <si>
    <t>@drewsnx You are welcome. Have a great day. ^GG</t>
  </si>
  <si>
    <t>@leahsaintg Hi Leah, I'm so sorry to hear about your experience. Please register your concern here using this link and our Bus team will look into this: https://t.co/eje2V9PBo0  
Thanks. ^GG</t>
  </si>
  <si>
    <t>@richie_rich77 Hi. Just to clarify, was the money taken from your bank account? Thanks DF</t>
  </si>
  <si>
    <t>@Christiane Hi Christine. You can fill at the form on your partner's behalf, for this to be investigated. Thanks DF</t>
  </si>
  <si>
    <t>@VincyNaija Hi. Thanks for getting in touch. It would be best to contact the team on 0343 222 1234 selecting option 1, and one of our advisors will be happy to help you. The Photocard teamâ€™s lines are open 8am to 8pm Monday to Friday. 9am to 5:30pm Saturday &amp;amp; Sunday. Thanks, DF</t>
  </si>
  <si>
    <t>@drewsnx Hi Drew. Please contact our Streets team who will follow up further with you on this here: https://t.co/Nd40cdqM3n ~ Best wishes, ^JR</t>
  </si>
  <si>
    <t>@angeloedades You're welcome, Angelo!</t>
  </si>
  <si>
    <t>@angeloedades Hi Angelo. Elizabeth Line trains do not have USB charging ports as the option wasn't available when the trains were commissioned and designed.   ~ Thanks, ^JR</t>
  </si>
  <si>
    <t>@talkitoutdoctor Hi there. There are no immediate concrete plans for this at the moment, but discussions and proposals are ongoing. ~ Thanks, ^JR</t>
  </si>
  <si>
    <t>@MarvelShark42 Hi. There are no strikes planned by Tube staff during the festive period.  There are rail strikes planned from 18:00 Saturday 24 December until 06:00 Tuesday 27 December, we will update our site with more about how this will impact our services here: https://t.co/DFHYeCv7Kg - ^JR</t>
  </si>
  <si>
    <t>@sarahhorsfield7 Hi Sarah. All Central line services from Epping are going to Leytonstone at present, please use this service to get another Central line from Leytonstone to Liverpool Street. Thanks, DF</t>
  </si>
  <si>
    <t>@NotAdaz Hi Adaz. Buses are running today. For all travel advice, please check before you travel using the TfL website: https://t.co/DCSaEYU7ww 
TfL Go App: https://t.co/FpGmQc7zaP
Thanks. ^GG</t>
  </si>
  <si>
    <t>@handylibrarian Thank you for the update. Take care. ^GG</t>
  </si>
  <si>
    <t>@LucieStockton Hi. You can contact the Road Charging team on 0343 222 2222 (8am-8pm Mon-Fri) Alternatively, please use the online form, and the team can then investigate and respond to you: https://t.co/lYMZ0WkMoh Thanks DF</t>
  </si>
  <si>
    <t>@Ahoy123 Hi, sorry for the late reply. For details of the service we will be operating tomorrow on the Elizabeth line please visit: https://t.co/DFHYeCv7Kg ~ Best wishes, ^JR</t>
  </si>
  <si>
    <t>@feltonshoodie Hi Georgia. Sorry for the late reply. Currently, we have no service Watford Junction to Euston: https://t.co/1QtwFOZ07y 
For info on the shuttle bus please check with Warner Bro Studios who operate that.
Best wishes,
Tom</t>
  </si>
  <si>
    <t>@danielwilson Hi Dan, sorry to hear this. Really appreciate your positive feedback about one of our drivers, I'll feed this back to management. Thanks, ^PS</t>
  </si>
  <si>
    <t>@gillgkm Hi, GKM. Thank you for your feedback. This has been added to our daily report for the attention of the relevant team. Have a wonderful day! ^GG</t>
  </si>
  <si>
    <t>@Rebecca_Fish Hi Rebecca. Sorry for all the inconvenience caused here. You can provide details via the following link and we will investigate the matter for you. https://t.co/BJtNF7Tweb
Thanks DF</t>
  </si>
  <si>
    <t>@phileasphil Hi, thanks for contacting us. Central line is having severe delays due to track faults caused by heavy snow and ice. Valid tickets will be accepted on London Buses via any reasonable route. Check before you travel using the TfL website: https://t.co/DCSaEYU7ww 
Thanks. ^GG</t>
  </si>
  <si>
    <t>@ChrisCone65 Hi Chris. Sorry to hear this is happening. You can provide details via the following link and we will investigate the matter for you.  https:// Thanks, DF</t>
  </si>
  <si>
    <t>@selwood78 Hi. Sorry for the delay in replying and for the trouble with the 684  bus. Please can you log details of what happened, and we will investigate this with the operator and follow up with you here: https://t.co/eje2V9PBo0 ~ Thanks, ^JR</t>
  </si>
  <si>
    <t>@Katyhannah11 Hi Katy. The Hammersmith and City is still running with severe delays at present. But as an alternative, you can use the Elizabeth line from Paddington to Liverpool Street, which is running a good service. Thanks, DF</t>
  </si>
  <si>
    <t>@handylibrarian Hi Emma, thank you for your kind words. Glad to hear, you were able to open the library in time. This message will be passed on to the relevant team. Have a great day! ^GG</t>
  </si>
  <si>
    <t>@_JamesFinegan Hi James. At present it does seem the 33 bus is still on diversion at Broad Street in Twickenham. I have tried contacting their control team for an update, but have been unable to get a reply from them. Thanks, DF</t>
  </si>
  <si>
    <t>@_scinty_ Hi there. Sorry for the late reply and the Overground info on our site not being updated due to a technical issue.
This has now been resolved and please see our status page for the current status of the Overground here: https://t.co/1QtwFOZ07y
Many thanks,
Tom.</t>
  </si>
  <si>
    <t>@Rebecca_Fish Hi Rebecca. If your at Stratford, get the next available eastbound Central line and change at Leytonstone. As it seems that there are services running between Leytonstone and Epping, that is not updating via our website. Sorry for the inconvenience this is causing. Thanks, DF</t>
  </si>
  <si>
    <t>@HannahAlabaster You are welcome. Have a great day. ^GG</t>
  </si>
  <si>
    <t>@neslurt Hi Neslurt. Sorry to hear that you witnessed this. You can provide details via the following link and we will investigate the matter for you. https://t.co/BJtNF7Tweb
Thanks DF</t>
  </si>
  <si>
    <t>@Bhavin1X Hi Bhavin, sorry to the disruption to your journey. Currently, we're operating with severe delays due to an earlier signal failure. If possible please use an alternative route to your destination. Thanks, ^PS</t>
  </si>
  <si>
    <t>@HannahAlabaster Hi Hannah. Two trains an hour will run Liverpool Street - Shenfield: between 07:30 - 18:30 on rail strike days. There are no planned station closures, but please check before you travel via our website or TfL Go mobile app for live updates: https://t.co/FpGmQc7zaP ^JR</t>
  </si>
  <si>
    <t>@alvinjackson43 Thanks for getting back. We don't have this info regarding the frequency of trains on the strike day. Please check before you travel on the day for updates. Thanks, ^PS</t>
  </si>
  <si>
    <t>@NNel89 Hi. The bus W3, is running a good service at present, with no reported delays or diversions. Thanks, DF</t>
  </si>
  <si>
    <t>@rosafurneaux Hi Rosa, thanks for sharing your feedback.  Have a great day! ^AD</t>
  </si>
  <si>
    <t>@noanxietythanks Hi, sorry there is no service between High Barnet and Archway due to faulty train and signal failures caused by ice on the track. Severe delays on the rest of the Northern line. Please check website for updates, https://t.co/DCSaEYU7ww Thanks, ^AD</t>
  </si>
  <si>
    <t>@davidbutton13 Hi. There are severe delays between Bank / Tower Gateway to Canning Town / Canary Wharf due to a signal failure in Limehouse area. A good service on the rest of the line. Please check website for updates, https://t.co/DCSaEYU7ww Thanks, ^AD</t>
  </si>
  <si>
    <t>@r_roxg Hi there. There is currently no service Hainault and Woodford , and severe delays on the rest of the line: https://t.co/zHBcSoo9W2 ~ Thanks, ^JR</t>
  </si>
  <si>
    <t>@OriginalCrofty Hi Arron. Sorry to hear that this happened. You can provide details via the following link and we will investigate the matter for you. https://t.co/eje2V9PBo0
Thanks DF</t>
  </si>
  <si>
    <t>@paulfla Hi Paul. Sorry for the disruption on the Northern line this morning. We are working hard to restore the service as quickly as we can, if you need to replan please see https://t.co/dorWtS1rDQ ~ Thanks, ^JR</t>
  </si>
  <si>
    <t>@dirko Hi there, sorry to hear this. We don't have access to customer account details here but if you can provide 8 digit reference number for your refund, i can get someone to look into this? ^PS</t>
  </si>
  <si>
    <t>@ademcswiggan Hi Adrian. You would need to contact our Oyster and Contactless team who are available daily on 0343 222 1234, lines are open 8am to 8pm Monday to Friday. 9am to 5:30pm Saturday &amp;amp; Sunday, (option 2 then 5). A member of the team can help you over the phone. Thanks, DF</t>
  </si>
  <si>
    <t>@dyndre0629 Hi. Sorry for the late reply and the issue with the site earlier. This should now be fixed but please let me know if you're still experiencing issues. ~ Thanks, ^JR</t>
  </si>
  <si>
    <t>@sarahhayward93 Hi Sarah. Currently, these are still going ahead. For information on how these will impact our services please visit: https://t.co/DFHYeCv7Kg ~ Thanks, ^JR</t>
  </si>
  <si>
    <t>@Katyhannah11 Hi Katy, thanks for contacting us. For all travel advice, please check before you travel using the TfL website: https://t.co/DCSaEYU7ww 
TfL Go App: https://t.co/FpGmQc7zaP
Thanks. ^GG</t>
  </si>
  <si>
    <t>@sophiearber Hi Sophie. Sorry for the late reply. Services are running but with severe delays: https://t.co/1QtwFOZ07y ~ Thanks, ^JR</t>
  </si>
  <si>
    <t>@BreeFrancis_ Hi Bree, What journey were you trying to plan please? ~ Thanks, ^JR</t>
  </si>
  <si>
    <t>@pgreenfingers Hi Percy. Sorry to hear that this happened. You can provide details via the following link and we will investigate the matter for you. https://t.co/i5fRneCByx
Thanks DF</t>
  </si>
  <si>
    <t>@jontechilovsky Hi, thanks for the feedback. Glad to hear you got in safely. ^AD</t>
  </si>
  <si>
    <t>@Gweesy You're welcome, Emma!</t>
  </si>
  <si>
    <t>sentiment</t>
  </si>
  <si>
    <t>negative</t>
  </si>
  <si>
    <t>positive</t>
  </si>
  <si>
    <t>Naive bayes sentiment</t>
  </si>
  <si>
    <t>comparison</t>
  </si>
  <si>
    <t>Number of same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</si>
</sst>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sz val="10"/>
      <color rgb="FF11111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AD4C-6D23-4EDE-A612-DB749CB9EB33}">
  <dimension ref="A1:Q16001"/>
  <sheetViews>
    <sheetView tabSelected="1" workbookViewId="0">
      <selection activeCell="Q1" sqref="Q1"/>
    </sheetView>
  </sheetViews>
  <sheetFormatPr defaultRowHeight="15"/>
  <sheetData>
    <row r="1" spans="1:17">
      <c r="A1" t="s">
        <v>0</v>
      </c>
      <c r="I1" t="s">
        <v>15966</v>
      </c>
      <c r="M1" t="s">
        <v>15963</v>
      </c>
      <c r="O1" t="s">
        <v>15967</v>
      </c>
      <c r="Q1" t="s">
        <v>15968</v>
      </c>
    </row>
    <row r="2" spans="1:17">
      <c r="A2" t="s">
        <v>1</v>
      </c>
      <c r="I2" t="s">
        <v>15964</v>
      </c>
      <c r="M2" t="s">
        <v>15964</v>
      </c>
      <c r="O2" t="str">
        <f>IF(I2=M2, "Agree", "Disagree")</f>
        <v>Agree</v>
      </c>
      <c r="Q2" s="2">
        <f>COUNTIF(O2:O16000, "Agree")</f>
        <v>15999</v>
      </c>
    </row>
    <row r="3" spans="1:17" ht="345">
      <c r="A3" s="1" t="s">
        <v>2</v>
      </c>
      <c r="I3" t="s">
        <v>15965</v>
      </c>
      <c r="M3" t="s">
        <v>15965</v>
      </c>
      <c r="O3" t="str">
        <f t="shared" ref="O3:O66" si="0">IF(I3=M3, "Agree", "Disagree")</f>
        <v>Agree</v>
      </c>
    </row>
    <row r="4" spans="1:17" ht="409.5">
      <c r="A4" s="1" t="s">
        <v>3</v>
      </c>
      <c r="I4" t="s">
        <v>15964</v>
      </c>
      <c r="M4" t="s">
        <v>15964</v>
      </c>
      <c r="O4" t="str">
        <f t="shared" si="0"/>
        <v>Agree</v>
      </c>
    </row>
    <row r="5" spans="1:17" ht="345">
      <c r="A5" s="1" t="s">
        <v>4</v>
      </c>
      <c r="I5" t="s">
        <v>15964</v>
      </c>
      <c r="M5" t="s">
        <v>15964</v>
      </c>
      <c r="O5" t="str">
        <f t="shared" si="0"/>
        <v>Agree</v>
      </c>
    </row>
    <row r="6" spans="1:17">
      <c r="A6" t="s">
        <v>5</v>
      </c>
      <c r="I6" t="s">
        <v>15964</v>
      </c>
      <c r="M6" t="s">
        <v>15964</v>
      </c>
      <c r="O6" t="str">
        <f t="shared" si="0"/>
        <v>Agree</v>
      </c>
    </row>
    <row r="7" spans="1:17" ht="255">
      <c r="A7" s="1" t="s">
        <v>6</v>
      </c>
      <c r="I7" t="s">
        <v>15965</v>
      </c>
      <c r="M7" t="s">
        <v>15965</v>
      </c>
      <c r="O7" t="str">
        <f t="shared" si="0"/>
        <v>Agree</v>
      </c>
    </row>
    <row r="8" spans="1:17" ht="409.5">
      <c r="A8" s="1" t="s">
        <v>7</v>
      </c>
      <c r="I8" t="s">
        <v>15965</v>
      </c>
      <c r="M8" t="s">
        <v>15965</v>
      </c>
      <c r="O8" t="str">
        <f t="shared" si="0"/>
        <v>Agree</v>
      </c>
    </row>
    <row r="9" spans="1:17" ht="409.5">
      <c r="A9" s="1" t="s">
        <v>8</v>
      </c>
      <c r="I9" t="s">
        <v>15965</v>
      </c>
      <c r="M9" t="s">
        <v>15965</v>
      </c>
      <c r="O9" t="str">
        <f t="shared" si="0"/>
        <v>Agree</v>
      </c>
    </row>
    <row r="10" spans="1:17" ht="330">
      <c r="A10" s="1" t="s">
        <v>9</v>
      </c>
      <c r="I10" t="s">
        <v>15964</v>
      </c>
      <c r="M10" t="s">
        <v>15964</v>
      </c>
      <c r="O10" t="str">
        <f t="shared" si="0"/>
        <v>Agree</v>
      </c>
    </row>
    <row r="11" spans="1:17" ht="409.5">
      <c r="A11" s="1" t="s">
        <v>10</v>
      </c>
      <c r="I11" t="s">
        <v>15964</v>
      </c>
      <c r="M11" t="s">
        <v>15964</v>
      </c>
      <c r="O11" t="str">
        <f t="shared" si="0"/>
        <v>Agree</v>
      </c>
    </row>
    <row r="12" spans="1:17" ht="409.5">
      <c r="A12" s="1" t="s">
        <v>11</v>
      </c>
      <c r="I12" t="s">
        <v>15964</v>
      </c>
      <c r="M12" t="s">
        <v>15964</v>
      </c>
      <c r="O12" t="str">
        <f t="shared" si="0"/>
        <v>Agree</v>
      </c>
    </row>
    <row r="13" spans="1:17" ht="285">
      <c r="A13" s="1" t="s">
        <v>12</v>
      </c>
      <c r="I13" t="s">
        <v>15965</v>
      </c>
      <c r="M13" t="s">
        <v>15965</v>
      </c>
      <c r="O13" t="str">
        <f t="shared" si="0"/>
        <v>Agree</v>
      </c>
    </row>
    <row r="14" spans="1:17" ht="360">
      <c r="A14" s="1" t="s">
        <v>13</v>
      </c>
      <c r="I14" t="s">
        <v>15964</v>
      </c>
      <c r="M14" t="s">
        <v>15964</v>
      </c>
      <c r="O14" t="str">
        <f t="shared" si="0"/>
        <v>Agree</v>
      </c>
    </row>
    <row r="15" spans="1:17" ht="409.5">
      <c r="A15" s="1" t="s">
        <v>14</v>
      </c>
      <c r="I15" t="s">
        <v>15965</v>
      </c>
      <c r="M15" t="s">
        <v>15965</v>
      </c>
      <c r="O15" t="str">
        <f t="shared" si="0"/>
        <v>Agree</v>
      </c>
    </row>
    <row r="16" spans="1:17">
      <c r="A16" t="s">
        <v>15</v>
      </c>
      <c r="I16" t="s">
        <v>15964</v>
      </c>
      <c r="M16" t="s">
        <v>15964</v>
      </c>
      <c r="O16" t="str">
        <f t="shared" si="0"/>
        <v>Agree</v>
      </c>
    </row>
    <row r="17" spans="1:15">
      <c r="A17" t="s">
        <v>16</v>
      </c>
      <c r="I17" t="s">
        <v>15964</v>
      </c>
      <c r="M17" t="s">
        <v>15964</v>
      </c>
      <c r="O17" t="str">
        <f t="shared" si="0"/>
        <v>Agree</v>
      </c>
    </row>
    <row r="18" spans="1:15" ht="409.5">
      <c r="A18" s="1" t="s">
        <v>17</v>
      </c>
      <c r="I18" t="s">
        <v>15964</v>
      </c>
      <c r="M18" t="s">
        <v>15964</v>
      </c>
      <c r="O18" t="str">
        <f t="shared" si="0"/>
        <v>Agree</v>
      </c>
    </row>
    <row r="19" spans="1:15" ht="315">
      <c r="A19" s="1" t="s">
        <v>18</v>
      </c>
      <c r="I19" t="s">
        <v>15964</v>
      </c>
      <c r="M19" t="s">
        <v>15964</v>
      </c>
      <c r="O19" t="str">
        <f t="shared" si="0"/>
        <v>Agree</v>
      </c>
    </row>
    <row r="20" spans="1:15" ht="330">
      <c r="A20" s="1" t="s">
        <v>19</v>
      </c>
      <c r="I20" t="s">
        <v>15965</v>
      </c>
      <c r="M20" t="s">
        <v>15965</v>
      </c>
      <c r="O20" t="str">
        <f t="shared" si="0"/>
        <v>Agree</v>
      </c>
    </row>
    <row r="21" spans="1:15">
      <c r="A21" t="s">
        <v>20</v>
      </c>
      <c r="I21" t="s">
        <v>15964</v>
      </c>
      <c r="M21" t="s">
        <v>15964</v>
      </c>
      <c r="O21" t="str">
        <f t="shared" si="0"/>
        <v>Agree</v>
      </c>
    </row>
    <row r="22" spans="1:15" ht="330">
      <c r="A22" s="1" t="s">
        <v>21</v>
      </c>
      <c r="I22" t="s">
        <v>15964</v>
      </c>
      <c r="M22" t="s">
        <v>15964</v>
      </c>
      <c r="O22" t="str">
        <f t="shared" si="0"/>
        <v>Agree</v>
      </c>
    </row>
    <row r="23" spans="1:15" ht="409.5">
      <c r="A23" s="1" t="s">
        <v>22</v>
      </c>
      <c r="I23" t="s">
        <v>15964</v>
      </c>
      <c r="M23" t="s">
        <v>15964</v>
      </c>
      <c r="O23" t="str">
        <f t="shared" si="0"/>
        <v>Agree</v>
      </c>
    </row>
    <row r="24" spans="1:15" ht="285">
      <c r="A24" s="1" t="s">
        <v>23</v>
      </c>
      <c r="I24" t="s">
        <v>15964</v>
      </c>
      <c r="M24" t="s">
        <v>15964</v>
      </c>
      <c r="O24" t="str">
        <f t="shared" si="0"/>
        <v>Agree</v>
      </c>
    </row>
    <row r="25" spans="1:15">
      <c r="A25" t="s">
        <v>24</v>
      </c>
      <c r="I25" t="s">
        <v>15965</v>
      </c>
      <c r="M25" t="s">
        <v>15965</v>
      </c>
      <c r="O25" t="str">
        <f t="shared" si="0"/>
        <v>Agree</v>
      </c>
    </row>
    <row r="26" spans="1:15" ht="409.5">
      <c r="A26" s="1" t="s">
        <v>25</v>
      </c>
      <c r="I26" t="s">
        <v>15964</v>
      </c>
      <c r="M26" t="s">
        <v>15964</v>
      </c>
      <c r="O26" t="str">
        <f t="shared" si="0"/>
        <v>Agree</v>
      </c>
    </row>
    <row r="27" spans="1:15" ht="409.5">
      <c r="A27" s="1" t="s">
        <v>26</v>
      </c>
      <c r="I27" t="s">
        <v>15964</v>
      </c>
      <c r="M27" t="s">
        <v>15964</v>
      </c>
      <c r="O27" t="str">
        <f t="shared" si="0"/>
        <v>Agree</v>
      </c>
    </row>
    <row r="28" spans="1:15" ht="409.5">
      <c r="A28" s="1" t="s">
        <v>27</v>
      </c>
      <c r="I28" t="s">
        <v>15964</v>
      </c>
      <c r="M28" t="s">
        <v>15964</v>
      </c>
      <c r="O28" t="str">
        <f t="shared" si="0"/>
        <v>Agree</v>
      </c>
    </row>
    <row r="29" spans="1:15">
      <c r="A29" t="s">
        <v>28</v>
      </c>
      <c r="I29" t="s">
        <v>15964</v>
      </c>
      <c r="M29" t="s">
        <v>15964</v>
      </c>
      <c r="O29" t="str">
        <f t="shared" si="0"/>
        <v>Agree</v>
      </c>
    </row>
    <row r="30" spans="1:15" ht="409.5">
      <c r="A30" s="1" t="s">
        <v>29</v>
      </c>
      <c r="I30" t="s">
        <v>15965</v>
      </c>
      <c r="M30" t="s">
        <v>15965</v>
      </c>
      <c r="O30" t="str">
        <f t="shared" si="0"/>
        <v>Agree</v>
      </c>
    </row>
    <row r="31" spans="1:15">
      <c r="A31" t="s">
        <v>30</v>
      </c>
      <c r="I31" t="s">
        <v>15965</v>
      </c>
      <c r="M31" t="s">
        <v>15965</v>
      </c>
      <c r="O31" t="str">
        <f t="shared" si="0"/>
        <v>Agree</v>
      </c>
    </row>
    <row r="32" spans="1:15" ht="360">
      <c r="A32" s="1" t="s">
        <v>31</v>
      </c>
      <c r="I32" t="s">
        <v>15965</v>
      </c>
      <c r="M32" t="s">
        <v>15965</v>
      </c>
      <c r="O32" t="str">
        <f t="shared" si="0"/>
        <v>Agree</v>
      </c>
    </row>
    <row r="33" spans="1:15">
      <c r="A33" t="s">
        <v>32</v>
      </c>
      <c r="I33" t="s">
        <v>15965</v>
      </c>
      <c r="M33" t="s">
        <v>15965</v>
      </c>
      <c r="O33" t="str">
        <f t="shared" si="0"/>
        <v>Agree</v>
      </c>
    </row>
    <row r="34" spans="1:15">
      <c r="A34" t="s">
        <v>33</v>
      </c>
      <c r="I34" t="s">
        <v>15964</v>
      </c>
      <c r="M34" t="s">
        <v>15964</v>
      </c>
      <c r="O34" t="str">
        <f t="shared" si="0"/>
        <v>Agree</v>
      </c>
    </row>
    <row r="35" spans="1:15" ht="330">
      <c r="A35" s="1" t="s">
        <v>34</v>
      </c>
      <c r="I35" t="s">
        <v>15964</v>
      </c>
      <c r="M35" t="s">
        <v>15964</v>
      </c>
      <c r="O35" t="str">
        <f t="shared" si="0"/>
        <v>Agree</v>
      </c>
    </row>
    <row r="36" spans="1:15">
      <c r="A36" t="s">
        <v>35</v>
      </c>
      <c r="I36" t="s">
        <v>15964</v>
      </c>
      <c r="M36" t="s">
        <v>15964</v>
      </c>
      <c r="O36" t="str">
        <f t="shared" si="0"/>
        <v>Agree</v>
      </c>
    </row>
    <row r="37" spans="1:15">
      <c r="A37" t="s">
        <v>36</v>
      </c>
      <c r="I37" t="s">
        <v>15964</v>
      </c>
      <c r="M37" t="s">
        <v>15964</v>
      </c>
      <c r="O37" t="str">
        <f t="shared" si="0"/>
        <v>Agree</v>
      </c>
    </row>
    <row r="38" spans="1:15" ht="409.5">
      <c r="A38" s="1" t="s">
        <v>37</v>
      </c>
      <c r="I38" t="s">
        <v>15965</v>
      </c>
      <c r="M38" t="s">
        <v>15965</v>
      </c>
      <c r="O38" t="str">
        <f t="shared" si="0"/>
        <v>Agree</v>
      </c>
    </row>
    <row r="39" spans="1:15">
      <c r="A39" t="s">
        <v>38</v>
      </c>
      <c r="I39" t="s">
        <v>15965</v>
      </c>
      <c r="M39" t="s">
        <v>15965</v>
      </c>
      <c r="O39" t="str">
        <f t="shared" si="0"/>
        <v>Agree</v>
      </c>
    </row>
    <row r="40" spans="1:15" ht="330">
      <c r="A40" s="1" t="s">
        <v>39</v>
      </c>
      <c r="I40" t="s">
        <v>15965</v>
      </c>
      <c r="M40" t="s">
        <v>15965</v>
      </c>
      <c r="O40" t="str">
        <f t="shared" si="0"/>
        <v>Agree</v>
      </c>
    </row>
    <row r="41" spans="1:15" ht="409.5">
      <c r="A41" s="1" t="s">
        <v>40</v>
      </c>
      <c r="I41" t="s">
        <v>15965</v>
      </c>
      <c r="M41" t="s">
        <v>15965</v>
      </c>
      <c r="O41" t="str">
        <f t="shared" si="0"/>
        <v>Agree</v>
      </c>
    </row>
    <row r="42" spans="1:15" ht="360">
      <c r="A42" s="1" t="s">
        <v>41</v>
      </c>
      <c r="I42" t="s">
        <v>15965</v>
      </c>
      <c r="M42" t="s">
        <v>15965</v>
      </c>
      <c r="O42" t="str">
        <f t="shared" si="0"/>
        <v>Agree</v>
      </c>
    </row>
    <row r="43" spans="1:15" ht="409.5">
      <c r="A43" s="1" t="s">
        <v>42</v>
      </c>
      <c r="I43" t="s">
        <v>15965</v>
      </c>
      <c r="M43" t="s">
        <v>15965</v>
      </c>
      <c r="O43" t="str">
        <f t="shared" si="0"/>
        <v>Agree</v>
      </c>
    </row>
    <row r="44" spans="1:15" ht="409.5">
      <c r="A44" s="1" t="s">
        <v>43</v>
      </c>
      <c r="I44" t="s">
        <v>15964</v>
      </c>
      <c r="M44" t="s">
        <v>15964</v>
      </c>
      <c r="O44" t="str">
        <f t="shared" si="0"/>
        <v>Agree</v>
      </c>
    </row>
    <row r="45" spans="1:15" ht="315">
      <c r="A45" s="1" t="s">
        <v>44</v>
      </c>
      <c r="I45" t="s">
        <v>15965</v>
      </c>
      <c r="M45" t="s">
        <v>15965</v>
      </c>
      <c r="O45" t="str">
        <f t="shared" si="0"/>
        <v>Agree</v>
      </c>
    </row>
    <row r="46" spans="1:15" ht="165">
      <c r="A46" s="1" t="s">
        <v>45</v>
      </c>
      <c r="I46" t="s">
        <v>15964</v>
      </c>
      <c r="M46" t="s">
        <v>15964</v>
      </c>
      <c r="O46" t="str">
        <f t="shared" si="0"/>
        <v>Agree</v>
      </c>
    </row>
    <row r="47" spans="1:15" ht="409.5">
      <c r="A47" s="1" t="s">
        <v>46</v>
      </c>
      <c r="I47" t="s">
        <v>15964</v>
      </c>
      <c r="M47" t="s">
        <v>15964</v>
      </c>
      <c r="O47" t="str">
        <f t="shared" si="0"/>
        <v>Agree</v>
      </c>
    </row>
    <row r="48" spans="1:15" ht="405">
      <c r="A48" s="1" t="s">
        <v>47</v>
      </c>
      <c r="I48" t="s">
        <v>15964</v>
      </c>
      <c r="M48" t="s">
        <v>15964</v>
      </c>
      <c r="O48" t="str">
        <f t="shared" si="0"/>
        <v>Agree</v>
      </c>
    </row>
    <row r="49" spans="1:15" ht="409.5">
      <c r="A49" s="1" t="s">
        <v>48</v>
      </c>
      <c r="I49" t="s">
        <v>15965</v>
      </c>
      <c r="M49" t="s">
        <v>15965</v>
      </c>
      <c r="O49" t="str">
        <f t="shared" si="0"/>
        <v>Agree</v>
      </c>
    </row>
    <row r="50" spans="1:15">
      <c r="A50" t="s">
        <v>49</v>
      </c>
      <c r="I50" t="s">
        <v>15965</v>
      </c>
      <c r="M50" t="s">
        <v>15965</v>
      </c>
      <c r="O50" t="str">
        <f t="shared" si="0"/>
        <v>Agree</v>
      </c>
    </row>
    <row r="51" spans="1:15" ht="409.5">
      <c r="A51" s="1" t="s">
        <v>50</v>
      </c>
      <c r="I51" t="s">
        <v>15964</v>
      </c>
      <c r="M51" t="s">
        <v>15964</v>
      </c>
      <c r="O51" t="str">
        <f t="shared" si="0"/>
        <v>Agree</v>
      </c>
    </row>
    <row r="52" spans="1:15" ht="409.5">
      <c r="A52" s="1" t="s">
        <v>51</v>
      </c>
      <c r="I52" t="s">
        <v>15965</v>
      </c>
      <c r="M52" t="s">
        <v>15965</v>
      </c>
      <c r="O52" t="str">
        <f t="shared" si="0"/>
        <v>Agree</v>
      </c>
    </row>
    <row r="53" spans="1:15">
      <c r="A53" t="s">
        <v>52</v>
      </c>
      <c r="I53" t="s">
        <v>15965</v>
      </c>
      <c r="M53" t="s">
        <v>15965</v>
      </c>
      <c r="O53" t="str">
        <f t="shared" si="0"/>
        <v>Agree</v>
      </c>
    </row>
    <row r="54" spans="1:15" ht="409.5">
      <c r="A54" s="1" t="s">
        <v>53</v>
      </c>
      <c r="I54" t="s">
        <v>15965</v>
      </c>
      <c r="M54" t="s">
        <v>15965</v>
      </c>
      <c r="O54" t="str">
        <f t="shared" si="0"/>
        <v>Agree</v>
      </c>
    </row>
    <row r="55" spans="1:15">
      <c r="A55" t="s">
        <v>54</v>
      </c>
      <c r="I55" t="s">
        <v>15965</v>
      </c>
      <c r="M55" t="s">
        <v>15965</v>
      </c>
      <c r="O55" t="str">
        <f t="shared" si="0"/>
        <v>Agree</v>
      </c>
    </row>
    <row r="56" spans="1:15">
      <c r="A56" t="s">
        <v>55</v>
      </c>
      <c r="I56" t="s">
        <v>15964</v>
      </c>
      <c r="M56" t="s">
        <v>15964</v>
      </c>
      <c r="O56" t="str">
        <f t="shared" si="0"/>
        <v>Agree</v>
      </c>
    </row>
    <row r="57" spans="1:15" ht="409.5">
      <c r="A57" s="1" t="s">
        <v>56</v>
      </c>
      <c r="I57" t="s">
        <v>15964</v>
      </c>
      <c r="M57" t="s">
        <v>15964</v>
      </c>
      <c r="O57" t="str">
        <f t="shared" si="0"/>
        <v>Agree</v>
      </c>
    </row>
    <row r="58" spans="1:15" ht="409.5">
      <c r="A58" s="1" t="s">
        <v>57</v>
      </c>
      <c r="I58" t="s">
        <v>15965</v>
      </c>
      <c r="M58" t="s">
        <v>15965</v>
      </c>
      <c r="O58" t="str">
        <f t="shared" si="0"/>
        <v>Agree</v>
      </c>
    </row>
    <row r="59" spans="1:15">
      <c r="A59" t="s">
        <v>58</v>
      </c>
      <c r="I59" t="s">
        <v>15965</v>
      </c>
      <c r="M59" t="s">
        <v>15965</v>
      </c>
      <c r="O59" t="str">
        <f t="shared" si="0"/>
        <v>Agree</v>
      </c>
    </row>
    <row r="60" spans="1:15">
      <c r="A60" t="s">
        <v>59</v>
      </c>
      <c r="I60" t="s">
        <v>15964</v>
      </c>
      <c r="M60" t="s">
        <v>15964</v>
      </c>
      <c r="O60" t="str">
        <f t="shared" si="0"/>
        <v>Agree</v>
      </c>
    </row>
    <row r="61" spans="1:15" ht="315">
      <c r="A61" s="1" t="s">
        <v>60</v>
      </c>
      <c r="I61" t="s">
        <v>15964</v>
      </c>
      <c r="M61" t="s">
        <v>15964</v>
      </c>
      <c r="O61" t="str">
        <f t="shared" si="0"/>
        <v>Agree</v>
      </c>
    </row>
    <row r="62" spans="1:15" ht="409.5">
      <c r="A62" s="1" t="s">
        <v>61</v>
      </c>
      <c r="I62" t="s">
        <v>15964</v>
      </c>
      <c r="M62" t="s">
        <v>15964</v>
      </c>
      <c r="O62" t="str">
        <f t="shared" si="0"/>
        <v>Agree</v>
      </c>
    </row>
    <row r="63" spans="1:15">
      <c r="A63" t="s">
        <v>62</v>
      </c>
      <c r="I63" t="s">
        <v>15964</v>
      </c>
      <c r="M63" t="s">
        <v>15964</v>
      </c>
      <c r="O63" t="str">
        <f t="shared" si="0"/>
        <v>Agree</v>
      </c>
    </row>
    <row r="64" spans="1:15">
      <c r="A64" t="s">
        <v>63</v>
      </c>
      <c r="I64" t="s">
        <v>15964</v>
      </c>
      <c r="M64" t="s">
        <v>15964</v>
      </c>
      <c r="O64" t="str">
        <f t="shared" si="0"/>
        <v>Agree</v>
      </c>
    </row>
    <row r="65" spans="1:15" ht="409.5">
      <c r="A65" s="1" t="s">
        <v>64</v>
      </c>
      <c r="I65" t="s">
        <v>15965</v>
      </c>
      <c r="M65" t="s">
        <v>15965</v>
      </c>
      <c r="O65" t="str">
        <f t="shared" si="0"/>
        <v>Agree</v>
      </c>
    </row>
    <row r="66" spans="1:15">
      <c r="A66" t="s">
        <v>65</v>
      </c>
      <c r="I66" t="s">
        <v>15964</v>
      </c>
      <c r="M66" t="s">
        <v>15964</v>
      </c>
      <c r="O66" t="str">
        <f t="shared" si="0"/>
        <v>Agree</v>
      </c>
    </row>
    <row r="67" spans="1:15">
      <c r="A67" t="s">
        <v>66</v>
      </c>
      <c r="I67" t="s">
        <v>15964</v>
      </c>
      <c r="M67" t="s">
        <v>15964</v>
      </c>
      <c r="O67" t="str">
        <f t="shared" ref="O67:O130" si="1">IF(I67=M67, "Agree", "Disagree")</f>
        <v>Agree</v>
      </c>
    </row>
    <row r="68" spans="1:15" ht="330">
      <c r="A68" s="1" t="s">
        <v>67</v>
      </c>
      <c r="I68" t="s">
        <v>15965</v>
      </c>
      <c r="M68" t="s">
        <v>15965</v>
      </c>
      <c r="O68" t="str">
        <f t="shared" si="1"/>
        <v>Agree</v>
      </c>
    </row>
    <row r="69" spans="1:15">
      <c r="A69" t="s">
        <v>68</v>
      </c>
      <c r="I69" t="s">
        <v>15964</v>
      </c>
      <c r="M69" t="s">
        <v>15964</v>
      </c>
      <c r="O69" t="str">
        <f t="shared" si="1"/>
        <v>Agree</v>
      </c>
    </row>
    <row r="70" spans="1:15" ht="409.5">
      <c r="A70" s="1" t="s">
        <v>69</v>
      </c>
      <c r="I70" t="s">
        <v>15964</v>
      </c>
      <c r="M70" t="s">
        <v>15964</v>
      </c>
      <c r="O70" t="str">
        <f t="shared" si="1"/>
        <v>Agree</v>
      </c>
    </row>
    <row r="71" spans="1:15" ht="330">
      <c r="A71" s="1" t="s">
        <v>70</v>
      </c>
      <c r="I71" t="s">
        <v>15964</v>
      </c>
      <c r="M71" t="s">
        <v>15964</v>
      </c>
      <c r="O71" t="str">
        <f t="shared" si="1"/>
        <v>Agree</v>
      </c>
    </row>
    <row r="72" spans="1:15" ht="409.5">
      <c r="A72" s="1" t="s">
        <v>71</v>
      </c>
      <c r="I72" t="s">
        <v>15964</v>
      </c>
      <c r="M72" t="s">
        <v>15964</v>
      </c>
      <c r="O72" t="str">
        <f t="shared" si="1"/>
        <v>Agree</v>
      </c>
    </row>
    <row r="73" spans="1:15">
      <c r="A73" t="s">
        <v>72</v>
      </c>
      <c r="I73" t="s">
        <v>15965</v>
      </c>
      <c r="M73" t="s">
        <v>15965</v>
      </c>
      <c r="O73" t="str">
        <f t="shared" si="1"/>
        <v>Agree</v>
      </c>
    </row>
    <row r="74" spans="1:15" ht="409.5">
      <c r="A74" s="1" t="s">
        <v>73</v>
      </c>
      <c r="I74" t="s">
        <v>15965</v>
      </c>
      <c r="M74" t="s">
        <v>15965</v>
      </c>
      <c r="O74" t="str">
        <f t="shared" si="1"/>
        <v>Agree</v>
      </c>
    </row>
    <row r="75" spans="1:15">
      <c r="A75" t="s">
        <v>74</v>
      </c>
      <c r="I75" t="s">
        <v>15965</v>
      </c>
      <c r="M75" t="s">
        <v>15965</v>
      </c>
      <c r="O75" t="str">
        <f t="shared" si="1"/>
        <v>Agree</v>
      </c>
    </row>
    <row r="76" spans="1:15">
      <c r="A76" t="s">
        <v>75</v>
      </c>
      <c r="I76" t="s">
        <v>15965</v>
      </c>
      <c r="M76" t="s">
        <v>15965</v>
      </c>
      <c r="O76" t="str">
        <f t="shared" si="1"/>
        <v>Agree</v>
      </c>
    </row>
    <row r="77" spans="1:15" ht="409.5">
      <c r="A77" s="1" t="s">
        <v>76</v>
      </c>
      <c r="I77" t="s">
        <v>15965</v>
      </c>
      <c r="M77" t="s">
        <v>15965</v>
      </c>
      <c r="O77" t="str">
        <f t="shared" si="1"/>
        <v>Agree</v>
      </c>
    </row>
    <row r="78" spans="1:15">
      <c r="A78" t="s">
        <v>77</v>
      </c>
      <c r="I78" t="s">
        <v>15964</v>
      </c>
      <c r="M78" t="s">
        <v>15964</v>
      </c>
      <c r="O78" t="str">
        <f t="shared" si="1"/>
        <v>Agree</v>
      </c>
    </row>
    <row r="79" spans="1:15" ht="360">
      <c r="A79" s="1" t="s">
        <v>78</v>
      </c>
      <c r="I79" t="s">
        <v>15965</v>
      </c>
      <c r="M79" t="s">
        <v>15965</v>
      </c>
      <c r="O79" t="str">
        <f t="shared" si="1"/>
        <v>Agree</v>
      </c>
    </row>
    <row r="80" spans="1:15">
      <c r="A80" t="s">
        <v>79</v>
      </c>
      <c r="I80" t="s">
        <v>15964</v>
      </c>
      <c r="M80" t="s">
        <v>15964</v>
      </c>
      <c r="O80" t="str">
        <f t="shared" si="1"/>
        <v>Agree</v>
      </c>
    </row>
    <row r="81" spans="1:15" ht="409.5">
      <c r="A81" s="1" t="s">
        <v>80</v>
      </c>
      <c r="I81" t="s">
        <v>15964</v>
      </c>
      <c r="M81" t="s">
        <v>15964</v>
      </c>
      <c r="O81" t="str">
        <f t="shared" si="1"/>
        <v>Agree</v>
      </c>
    </row>
    <row r="82" spans="1:15" ht="409.5">
      <c r="A82" s="1" t="s">
        <v>81</v>
      </c>
      <c r="I82" t="s">
        <v>15965</v>
      </c>
      <c r="M82" t="s">
        <v>15965</v>
      </c>
      <c r="O82" t="str">
        <f t="shared" si="1"/>
        <v>Agree</v>
      </c>
    </row>
    <row r="83" spans="1:15">
      <c r="A83" t="s">
        <v>82</v>
      </c>
      <c r="I83" t="s">
        <v>15965</v>
      </c>
      <c r="M83" t="s">
        <v>15965</v>
      </c>
      <c r="O83" t="str">
        <f t="shared" si="1"/>
        <v>Agree</v>
      </c>
    </row>
    <row r="84" spans="1:15" ht="330">
      <c r="A84" s="1" t="s">
        <v>83</v>
      </c>
      <c r="I84" t="s">
        <v>15965</v>
      </c>
      <c r="M84" t="s">
        <v>15965</v>
      </c>
      <c r="O84" t="str">
        <f t="shared" si="1"/>
        <v>Agree</v>
      </c>
    </row>
    <row r="85" spans="1:15" ht="315">
      <c r="A85" s="1" t="s">
        <v>84</v>
      </c>
      <c r="I85" t="s">
        <v>15965</v>
      </c>
      <c r="M85" t="s">
        <v>15965</v>
      </c>
      <c r="O85" t="str">
        <f t="shared" si="1"/>
        <v>Agree</v>
      </c>
    </row>
    <row r="86" spans="1:15" ht="330">
      <c r="A86" s="1" t="s">
        <v>85</v>
      </c>
      <c r="I86" t="s">
        <v>15965</v>
      </c>
      <c r="M86" t="s">
        <v>15965</v>
      </c>
      <c r="O86" t="str">
        <f t="shared" si="1"/>
        <v>Agree</v>
      </c>
    </row>
    <row r="87" spans="1:15" ht="409.5">
      <c r="A87" s="1" t="s">
        <v>86</v>
      </c>
      <c r="I87" t="s">
        <v>15965</v>
      </c>
      <c r="M87" t="s">
        <v>15965</v>
      </c>
      <c r="O87" t="str">
        <f t="shared" si="1"/>
        <v>Agree</v>
      </c>
    </row>
    <row r="88" spans="1:15">
      <c r="A88" t="s">
        <v>87</v>
      </c>
      <c r="I88" t="s">
        <v>15964</v>
      </c>
      <c r="M88" t="s">
        <v>15964</v>
      </c>
      <c r="O88" t="str">
        <f t="shared" si="1"/>
        <v>Agree</v>
      </c>
    </row>
    <row r="89" spans="1:15" ht="409.5">
      <c r="A89" s="1" t="s">
        <v>88</v>
      </c>
      <c r="I89" t="s">
        <v>15964</v>
      </c>
      <c r="M89" t="s">
        <v>15964</v>
      </c>
      <c r="O89" t="str">
        <f t="shared" si="1"/>
        <v>Agree</v>
      </c>
    </row>
    <row r="90" spans="1:15">
      <c r="A90" t="s">
        <v>89</v>
      </c>
      <c r="I90" t="s">
        <v>15965</v>
      </c>
      <c r="M90" t="s">
        <v>15965</v>
      </c>
      <c r="O90" t="str">
        <f t="shared" si="1"/>
        <v>Agree</v>
      </c>
    </row>
    <row r="91" spans="1:15" ht="409.5">
      <c r="A91" s="1" t="s">
        <v>90</v>
      </c>
      <c r="I91" t="s">
        <v>15964</v>
      </c>
      <c r="M91" t="s">
        <v>15964</v>
      </c>
      <c r="O91" t="str">
        <f t="shared" si="1"/>
        <v>Agree</v>
      </c>
    </row>
    <row r="92" spans="1:15" ht="409.5">
      <c r="A92" s="1" t="s">
        <v>91</v>
      </c>
      <c r="I92" t="s">
        <v>15965</v>
      </c>
      <c r="M92" t="s">
        <v>15965</v>
      </c>
      <c r="O92" t="str">
        <f t="shared" si="1"/>
        <v>Agree</v>
      </c>
    </row>
    <row r="93" spans="1:15" ht="330">
      <c r="A93" s="1" t="s">
        <v>92</v>
      </c>
      <c r="I93" t="s">
        <v>15964</v>
      </c>
      <c r="M93" t="s">
        <v>15964</v>
      </c>
      <c r="O93" t="str">
        <f t="shared" si="1"/>
        <v>Agree</v>
      </c>
    </row>
    <row r="94" spans="1:15">
      <c r="A94" t="s">
        <v>93</v>
      </c>
      <c r="I94" t="s">
        <v>15964</v>
      </c>
      <c r="M94" t="s">
        <v>15964</v>
      </c>
      <c r="O94" t="str">
        <f t="shared" si="1"/>
        <v>Agree</v>
      </c>
    </row>
    <row r="95" spans="1:15" ht="330">
      <c r="A95" s="1" t="s">
        <v>94</v>
      </c>
      <c r="I95" t="s">
        <v>15964</v>
      </c>
      <c r="M95" t="s">
        <v>15964</v>
      </c>
      <c r="O95" t="str">
        <f t="shared" si="1"/>
        <v>Agree</v>
      </c>
    </row>
    <row r="96" spans="1:15">
      <c r="A96" t="s">
        <v>95</v>
      </c>
      <c r="I96" t="s">
        <v>15964</v>
      </c>
      <c r="M96" t="s">
        <v>15964</v>
      </c>
      <c r="O96" t="str">
        <f t="shared" si="1"/>
        <v>Agree</v>
      </c>
    </row>
    <row r="97" spans="1:15" ht="315">
      <c r="A97" s="1" t="s">
        <v>96</v>
      </c>
      <c r="I97" t="s">
        <v>15965</v>
      </c>
      <c r="M97" t="s">
        <v>15965</v>
      </c>
      <c r="O97" t="str">
        <f t="shared" si="1"/>
        <v>Agree</v>
      </c>
    </row>
    <row r="98" spans="1:15">
      <c r="A98" t="s">
        <v>97</v>
      </c>
      <c r="I98" t="s">
        <v>15964</v>
      </c>
      <c r="M98" t="s">
        <v>15964</v>
      </c>
      <c r="O98" t="str">
        <f t="shared" si="1"/>
        <v>Agree</v>
      </c>
    </row>
    <row r="99" spans="1:15" ht="409.5">
      <c r="A99" s="1" t="s">
        <v>98</v>
      </c>
      <c r="I99" t="s">
        <v>15965</v>
      </c>
      <c r="M99" t="s">
        <v>15965</v>
      </c>
      <c r="O99" t="str">
        <f t="shared" si="1"/>
        <v>Agree</v>
      </c>
    </row>
    <row r="100" spans="1:15" ht="330">
      <c r="A100" s="1" t="s">
        <v>99</v>
      </c>
      <c r="I100" t="s">
        <v>15965</v>
      </c>
      <c r="M100" t="s">
        <v>15965</v>
      </c>
      <c r="O100" t="str">
        <f t="shared" si="1"/>
        <v>Agree</v>
      </c>
    </row>
    <row r="101" spans="1:15">
      <c r="A101" t="s">
        <v>100</v>
      </c>
      <c r="I101" t="s">
        <v>15965</v>
      </c>
      <c r="M101" t="s">
        <v>15965</v>
      </c>
      <c r="O101" t="str">
        <f t="shared" si="1"/>
        <v>Agree</v>
      </c>
    </row>
    <row r="102" spans="1:15" ht="315">
      <c r="A102" s="1" t="s">
        <v>101</v>
      </c>
      <c r="I102" t="s">
        <v>15965</v>
      </c>
      <c r="M102" t="s">
        <v>15965</v>
      </c>
      <c r="O102" t="str">
        <f t="shared" si="1"/>
        <v>Agree</v>
      </c>
    </row>
    <row r="103" spans="1:15" ht="409.5">
      <c r="A103" s="1" t="s">
        <v>102</v>
      </c>
      <c r="I103" t="s">
        <v>15964</v>
      </c>
      <c r="M103" t="s">
        <v>15964</v>
      </c>
      <c r="O103" t="str">
        <f t="shared" si="1"/>
        <v>Agree</v>
      </c>
    </row>
    <row r="104" spans="1:15">
      <c r="A104" t="s">
        <v>103</v>
      </c>
      <c r="I104" t="s">
        <v>15964</v>
      </c>
      <c r="M104" t="s">
        <v>15964</v>
      </c>
      <c r="O104" t="str">
        <f t="shared" si="1"/>
        <v>Agree</v>
      </c>
    </row>
    <row r="105" spans="1:15" ht="330">
      <c r="A105" s="1" t="s">
        <v>104</v>
      </c>
      <c r="I105" t="s">
        <v>15964</v>
      </c>
      <c r="M105" t="s">
        <v>15964</v>
      </c>
      <c r="O105" t="str">
        <f t="shared" si="1"/>
        <v>Agree</v>
      </c>
    </row>
    <row r="106" spans="1:15" ht="330">
      <c r="A106" s="1" t="s">
        <v>105</v>
      </c>
      <c r="I106" t="s">
        <v>15965</v>
      </c>
      <c r="M106" t="s">
        <v>15965</v>
      </c>
      <c r="O106" t="str">
        <f t="shared" si="1"/>
        <v>Agree</v>
      </c>
    </row>
    <row r="107" spans="1:15" ht="315">
      <c r="A107" s="1" t="s">
        <v>106</v>
      </c>
      <c r="I107" t="s">
        <v>15964</v>
      </c>
      <c r="M107" t="s">
        <v>15964</v>
      </c>
      <c r="O107" t="str">
        <f t="shared" si="1"/>
        <v>Agree</v>
      </c>
    </row>
    <row r="108" spans="1:15" ht="409.5">
      <c r="A108" s="1" t="s">
        <v>107</v>
      </c>
      <c r="I108" t="s">
        <v>15964</v>
      </c>
      <c r="M108" t="s">
        <v>15964</v>
      </c>
      <c r="O108" t="str">
        <f t="shared" si="1"/>
        <v>Agree</v>
      </c>
    </row>
    <row r="109" spans="1:15" ht="409.5">
      <c r="A109" s="1" t="s">
        <v>108</v>
      </c>
      <c r="I109" t="s">
        <v>15964</v>
      </c>
      <c r="M109" t="s">
        <v>15964</v>
      </c>
      <c r="O109" t="str">
        <f t="shared" si="1"/>
        <v>Agree</v>
      </c>
    </row>
    <row r="110" spans="1:15" ht="409.5">
      <c r="A110" s="1" t="s">
        <v>109</v>
      </c>
      <c r="I110" t="s">
        <v>15964</v>
      </c>
      <c r="M110" t="s">
        <v>15964</v>
      </c>
      <c r="O110" t="str">
        <f t="shared" si="1"/>
        <v>Agree</v>
      </c>
    </row>
    <row r="111" spans="1:15" ht="409.5">
      <c r="A111" s="1" t="s">
        <v>110</v>
      </c>
      <c r="I111" t="s">
        <v>15964</v>
      </c>
      <c r="M111" t="s">
        <v>15964</v>
      </c>
      <c r="O111" t="str">
        <f t="shared" si="1"/>
        <v>Agree</v>
      </c>
    </row>
    <row r="112" spans="1:15" ht="409.5">
      <c r="A112" s="1" t="s">
        <v>111</v>
      </c>
      <c r="I112" t="s">
        <v>15964</v>
      </c>
      <c r="M112" t="s">
        <v>15964</v>
      </c>
      <c r="O112" t="str">
        <f t="shared" si="1"/>
        <v>Agree</v>
      </c>
    </row>
    <row r="113" spans="1:15" ht="330">
      <c r="A113" s="1" t="s">
        <v>112</v>
      </c>
      <c r="I113" t="s">
        <v>15965</v>
      </c>
      <c r="M113" t="s">
        <v>15965</v>
      </c>
      <c r="O113" t="str">
        <f t="shared" si="1"/>
        <v>Agree</v>
      </c>
    </row>
    <row r="114" spans="1:15" ht="360">
      <c r="A114" s="1" t="s">
        <v>113</v>
      </c>
      <c r="I114" t="s">
        <v>15964</v>
      </c>
      <c r="M114" t="s">
        <v>15964</v>
      </c>
      <c r="O114" t="str">
        <f t="shared" si="1"/>
        <v>Agree</v>
      </c>
    </row>
    <row r="115" spans="1:15" ht="345">
      <c r="A115" s="1" t="s">
        <v>114</v>
      </c>
      <c r="I115" t="s">
        <v>15964</v>
      </c>
      <c r="M115" t="s">
        <v>15964</v>
      </c>
      <c r="O115" t="str">
        <f t="shared" si="1"/>
        <v>Agree</v>
      </c>
    </row>
    <row r="116" spans="1:15" ht="270">
      <c r="A116" s="1" t="s">
        <v>115</v>
      </c>
      <c r="I116" t="s">
        <v>15964</v>
      </c>
      <c r="M116" t="s">
        <v>15964</v>
      </c>
      <c r="O116" t="str">
        <f t="shared" si="1"/>
        <v>Agree</v>
      </c>
    </row>
    <row r="117" spans="1:15" ht="330">
      <c r="A117" s="1" t="s">
        <v>116</v>
      </c>
      <c r="I117" t="s">
        <v>15964</v>
      </c>
      <c r="M117" t="s">
        <v>15964</v>
      </c>
      <c r="O117" t="str">
        <f t="shared" si="1"/>
        <v>Agree</v>
      </c>
    </row>
    <row r="118" spans="1:15" ht="300">
      <c r="A118" s="1" t="s">
        <v>117</v>
      </c>
      <c r="I118" t="s">
        <v>15964</v>
      </c>
      <c r="M118" t="s">
        <v>15964</v>
      </c>
      <c r="O118" t="str">
        <f t="shared" si="1"/>
        <v>Agree</v>
      </c>
    </row>
    <row r="119" spans="1:15" ht="300">
      <c r="A119" s="1" t="s">
        <v>118</v>
      </c>
      <c r="I119" t="s">
        <v>15964</v>
      </c>
      <c r="M119" t="s">
        <v>15964</v>
      </c>
      <c r="O119" t="str">
        <f t="shared" si="1"/>
        <v>Agree</v>
      </c>
    </row>
    <row r="120" spans="1:15" ht="360">
      <c r="A120" s="1" t="s">
        <v>119</v>
      </c>
      <c r="I120" t="s">
        <v>15964</v>
      </c>
      <c r="M120" t="s">
        <v>15964</v>
      </c>
      <c r="O120" t="str">
        <f t="shared" si="1"/>
        <v>Agree</v>
      </c>
    </row>
    <row r="121" spans="1:15" ht="390">
      <c r="A121" s="1" t="s">
        <v>120</v>
      </c>
      <c r="I121" t="s">
        <v>15965</v>
      </c>
      <c r="M121" t="s">
        <v>15965</v>
      </c>
      <c r="O121" t="str">
        <f t="shared" si="1"/>
        <v>Agree</v>
      </c>
    </row>
    <row r="122" spans="1:15" ht="409.5">
      <c r="A122" s="1" t="s">
        <v>121</v>
      </c>
      <c r="I122" t="s">
        <v>15965</v>
      </c>
      <c r="M122" t="s">
        <v>15965</v>
      </c>
      <c r="O122" t="str">
        <f t="shared" si="1"/>
        <v>Agree</v>
      </c>
    </row>
    <row r="123" spans="1:15" ht="409.5">
      <c r="A123" s="1" t="s">
        <v>122</v>
      </c>
      <c r="I123" t="s">
        <v>15965</v>
      </c>
      <c r="M123" t="s">
        <v>15965</v>
      </c>
      <c r="O123" t="str">
        <f t="shared" si="1"/>
        <v>Agree</v>
      </c>
    </row>
    <row r="124" spans="1:15" ht="375">
      <c r="A124" s="1" t="s">
        <v>123</v>
      </c>
      <c r="I124" t="s">
        <v>15964</v>
      </c>
      <c r="M124" t="s">
        <v>15964</v>
      </c>
      <c r="O124" t="str">
        <f t="shared" si="1"/>
        <v>Agree</v>
      </c>
    </row>
    <row r="125" spans="1:15" ht="405">
      <c r="A125" s="1" t="s">
        <v>124</v>
      </c>
      <c r="I125" t="s">
        <v>15965</v>
      </c>
      <c r="M125" t="s">
        <v>15965</v>
      </c>
      <c r="O125" t="str">
        <f t="shared" si="1"/>
        <v>Agree</v>
      </c>
    </row>
    <row r="126" spans="1:15" ht="315">
      <c r="A126" s="1" t="s">
        <v>125</v>
      </c>
      <c r="I126" t="s">
        <v>15964</v>
      </c>
      <c r="M126" t="s">
        <v>15964</v>
      </c>
      <c r="O126" t="str">
        <f t="shared" si="1"/>
        <v>Agree</v>
      </c>
    </row>
    <row r="127" spans="1:15" ht="330">
      <c r="A127" s="1" t="s">
        <v>126</v>
      </c>
      <c r="I127" t="s">
        <v>15964</v>
      </c>
      <c r="M127" t="s">
        <v>15964</v>
      </c>
      <c r="O127" t="str">
        <f t="shared" si="1"/>
        <v>Agree</v>
      </c>
    </row>
    <row r="128" spans="1:15" ht="409.5">
      <c r="A128" s="1" t="s">
        <v>127</v>
      </c>
      <c r="I128" t="s">
        <v>15964</v>
      </c>
      <c r="M128" t="s">
        <v>15964</v>
      </c>
      <c r="O128" t="str">
        <f t="shared" si="1"/>
        <v>Agree</v>
      </c>
    </row>
    <row r="129" spans="1:15" ht="390">
      <c r="A129" s="1" t="s">
        <v>128</v>
      </c>
      <c r="I129" t="s">
        <v>15964</v>
      </c>
      <c r="M129" t="s">
        <v>15964</v>
      </c>
      <c r="O129" t="str">
        <f t="shared" si="1"/>
        <v>Agree</v>
      </c>
    </row>
    <row r="130" spans="1:15" ht="390">
      <c r="A130" s="1" t="s">
        <v>129</v>
      </c>
      <c r="I130" t="s">
        <v>15964</v>
      </c>
      <c r="M130" t="s">
        <v>15964</v>
      </c>
      <c r="O130" t="str">
        <f t="shared" si="1"/>
        <v>Agree</v>
      </c>
    </row>
    <row r="131" spans="1:15" ht="360">
      <c r="A131" s="1" t="s">
        <v>130</v>
      </c>
      <c r="I131" t="s">
        <v>15965</v>
      </c>
      <c r="M131" t="s">
        <v>15965</v>
      </c>
      <c r="O131" t="str">
        <f t="shared" ref="O131:O194" si="2">IF(I131=M131, "Agree", "Disagree")</f>
        <v>Agree</v>
      </c>
    </row>
    <row r="132" spans="1:15" ht="285">
      <c r="A132" s="1" t="s">
        <v>131</v>
      </c>
      <c r="I132" t="s">
        <v>15965</v>
      </c>
      <c r="M132" t="s">
        <v>15965</v>
      </c>
      <c r="O132" t="str">
        <f t="shared" si="2"/>
        <v>Agree</v>
      </c>
    </row>
    <row r="133" spans="1:15" ht="330">
      <c r="A133" s="1" t="s">
        <v>132</v>
      </c>
      <c r="I133" t="s">
        <v>15964</v>
      </c>
      <c r="M133" t="s">
        <v>15964</v>
      </c>
      <c r="O133" t="str">
        <f t="shared" si="2"/>
        <v>Agree</v>
      </c>
    </row>
    <row r="134" spans="1:15" ht="409.5">
      <c r="A134" s="1" t="s">
        <v>133</v>
      </c>
      <c r="I134" t="s">
        <v>15965</v>
      </c>
      <c r="M134" t="s">
        <v>15965</v>
      </c>
      <c r="O134" t="str">
        <f t="shared" si="2"/>
        <v>Agree</v>
      </c>
    </row>
    <row r="135" spans="1:15" ht="330">
      <c r="A135" s="1" t="s">
        <v>134</v>
      </c>
      <c r="I135" t="s">
        <v>15965</v>
      </c>
      <c r="M135" t="s">
        <v>15965</v>
      </c>
      <c r="O135" t="str">
        <f t="shared" si="2"/>
        <v>Agree</v>
      </c>
    </row>
    <row r="136" spans="1:15" ht="390">
      <c r="A136" s="1" t="s">
        <v>135</v>
      </c>
      <c r="I136" t="s">
        <v>15964</v>
      </c>
      <c r="M136" t="s">
        <v>15964</v>
      </c>
      <c r="O136" t="str">
        <f t="shared" si="2"/>
        <v>Agree</v>
      </c>
    </row>
    <row r="137" spans="1:15" ht="330">
      <c r="A137" s="1" t="s">
        <v>136</v>
      </c>
      <c r="I137" t="s">
        <v>15965</v>
      </c>
      <c r="M137" t="s">
        <v>15965</v>
      </c>
      <c r="O137" t="str">
        <f t="shared" si="2"/>
        <v>Agree</v>
      </c>
    </row>
    <row r="138" spans="1:15" ht="315">
      <c r="A138" s="1" t="s">
        <v>137</v>
      </c>
      <c r="I138" t="s">
        <v>15965</v>
      </c>
      <c r="M138" t="s">
        <v>15965</v>
      </c>
      <c r="O138" t="str">
        <f t="shared" si="2"/>
        <v>Agree</v>
      </c>
    </row>
    <row r="139" spans="1:15" ht="345">
      <c r="A139" s="1" t="s">
        <v>138</v>
      </c>
      <c r="I139" t="s">
        <v>15965</v>
      </c>
      <c r="M139" t="s">
        <v>15965</v>
      </c>
      <c r="O139" t="str">
        <f t="shared" si="2"/>
        <v>Agree</v>
      </c>
    </row>
    <row r="140" spans="1:15">
      <c r="A140" t="s">
        <v>139</v>
      </c>
      <c r="I140" t="s">
        <v>15965</v>
      </c>
      <c r="M140" t="s">
        <v>15965</v>
      </c>
      <c r="O140" t="str">
        <f t="shared" si="2"/>
        <v>Agree</v>
      </c>
    </row>
    <row r="141" spans="1:15" ht="285">
      <c r="A141" s="1" t="s">
        <v>140</v>
      </c>
      <c r="I141" t="s">
        <v>15964</v>
      </c>
      <c r="M141" t="s">
        <v>15964</v>
      </c>
      <c r="O141" t="str">
        <f t="shared" si="2"/>
        <v>Agree</v>
      </c>
    </row>
    <row r="142" spans="1:15">
      <c r="A142" t="s">
        <v>141</v>
      </c>
      <c r="I142" t="s">
        <v>15965</v>
      </c>
      <c r="M142" t="s">
        <v>15965</v>
      </c>
      <c r="O142" t="str">
        <f t="shared" si="2"/>
        <v>Agree</v>
      </c>
    </row>
    <row r="143" spans="1:15">
      <c r="A143" t="s">
        <v>142</v>
      </c>
      <c r="I143" t="s">
        <v>15965</v>
      </c>
      <c r="M143" t="s">
        <v>15965</v>
      </c>
      <c r="O143" t="str">
        <f t="shared" si="2"/>
        <v>Agree</v>
      </c>
    </row>
    <row r="144" spans="1:15">
      <c r="A144" t="s">
        <v>143</v>
      </c>
      <c r="I144" t="s">
        <v>15964</v>
      </c>
      <c r="M144" t="s">
        <v>15964</v>
      </c>
      <c r="O144" t="str">
        <f t="shared" si="2"/>
        <v>Agree</v>
      </c>
    </row>
    <row r="145" spans="1:15">
      <c r="A145" t="s">
        <v>144</v>
      </c>
      <c r="I145" t="s">
        <v>15965</v>
      </c>
      <c r="M145" t="s">
        <v>15965</v>
      </c>
      <c r="O145" t="str">
        <f t="shared" si="2"/>
        <v>Agree</v>
      </c>
    </row>
    <row r="146" spans="1:15" ht="409.5">
      <c r="A146" s="1" t="s">
        <v>145</v>
      </c>
      <c r="I146" t="s">
        <v>15965</v>
      </c>
      <c r="M146" t="s">
        <v>15965</v>
      </c>
      <c r="O146" t="str">
        <f t="shared" si="2"/>
        <v>Agree</v>
      </c>
    </row>
    <row r="147" spans="1:15">
      <c r="A147" t="s">
        <v>146</v>
      </c>
      <c r="I147" t="s">
        <v>15964</v>
      </c>
      <c r="M147" t="s">
        <v>15964</v>
      </c>
      <c r="O147" t="str">
        <f t="shared" si="2"/>
        <v>Agree</v>
      </c>
    </row>
    <row r="148" spans="1:15">
      <c r="A148" t="s">
        <v>147</v>
      </c>
      <c r="I148" t="s">
        <v>15964</v>
      </c>
      <c r="M148" t="s">
        <v>15964</v>
      </c>
      <c r="O148" t="str">
        <f t="shared" si="2"/>
        <v>Agree</v>
      </c>
    </row>
    <row r="149" spans="1:15">
      <c r="A149" t="s">
        <v>148</v>
      </c>
      <c r="I149" t="s">
        <v>15965</v>
      </c>
      <c r="M149" t="s">
        <v>15965</v>
      </c>
      <c r="O149" t="str">
        <f t="shared" si="2"/>
        <v>Agree</v>
      </c>
    </row>
    <row r="150" spans="1:15" ht="409.5">
      <c r="A150" s="1" t="s">
        <v>149</v>
      </c>
      <c r="I150" t="s">
        <v>15965</v>
      </c>
      <c r="M150" t="s">
        <v>15965</v>
      </c>
      <c r="O150" t="str">
        <f t="shared" si="2"/>
        <v>Agree</v>
      </c>
    </row>
    <row r="151" spans="1:15">
      <c r="A151" t="s">
        <v>150</v>
      </c>
      <c r="I151" t="s">
        <v>15964</v>
      </c>
      <c r="M151" t="s">
        <v>15964</v>
      </c>
      <c r="O151" t="str">
        <f t="shared" si="2"/>
        <v>Agree</v>
      </c>
    </row>
    <row r="152" spans="1:15">
      <c r="A152" t="s">
        <v>151</v>
      </c>
      <c r="I152" t="s">
        <v>15964</v>
      </c>
      <c r="M152" t="s">
        <v>15964</v>
      </c>
      <c r="O152" t="str">
        <f t="shared" si="2"/>
        <v>Agree</v>
      </c>
    </row>
    <row r="153" spans="1:15">
      <c r="A153" t="s">
        <v>152</v>
      </c>
      <c r="I153" t="s">
        <v>15965</v>
      </c>
      <c r="M153" t="s">
        <v>15965</v>
      </c>
      <c r="O153" t="str">
        <f t="shared" si="2"/>
        <v>Agree</v>
      </c>
    </row>
    <row r="154" spans="1:15">
      <c r="A154" t="s">
        <v>153</v>
      </c>
      <c r="I154" t="s">
        <v>15965</v>
      </c>
      <c r="M154" t="s">
        <v>15965</v>
      </c>
      <c r="O154" t="str">
        <f t="shared" si="2"/>
        <v>Agree</v>
      </c>
    </row>
    <row r="155" spans="1:15" ht="315">
      <c r="A155" s="1" t="s">
        <v>154</v>
      </c>
      <c r="I155" t="s">
        <v>15964</v>
      </c>
      <c r="M155" t="s">
        <v>15964</v>
      </c>
      <c r="O155" t="str">
        <f t="shared" si="2"/>
        <v>Agree</v>
      </c>
    </row>
    <row r="156" spans="1:15" ht="300">
      <c r="A156" s="1" t="s">
        <v>155</v>
      </c>
      <c r="I156" t="s">
        <v>15965</v>
      </c>
      <c r="M156" t="s">
        <v>15965</v>
      </c>
      <c r="O156" t="str">
        <f t="shared" si="2"/>
        <v>Agree</v>
      </c>
    </row>
    <row r="157" spans="1:15">
      <c r="A157" t="s">
        <v>156</v>
      </c>
      <c r="I157" t="s">
        <v>15965</v>
      </c>
      <c r="M157" t="s">
        <v>15965</v>
      </c>
      <c r="O157" t="str">
        <f t="shared" si="2"/>
        <v>Agree</v>
      </c>
    </row>
    <row r="158" spans="1:15" ht="315">
      <c r="A158" s="1" t="s">
        <v>157</v>
      </c>
      <c r="I158" t="s">
        <v>15964</v>
      </c>
      <c r="M158" t="s">
        <v>15964</v>
      </c>
      <c r="O158" t="str">
        <f t="shared" si="2"/>
        <v>Agree</v>
      </c>
    </row>
    <row r="159" spans="1:15">
      <c r="A159" t="s">
        <v>158</v>
      </c>
      <c r="I159" t="s">
        <v>15964</v>
      </c>
      <c r="M159" t="s">
        <v>15964</v>
      </c>
      <c r="O159" t="str">
        <f t="shared" si="2"/>
        <v>Agree</v>
      </c>
    </row>
    <row r="160" spans="1:15">
      <c r="A160" t="s">
        <v>159</v>
      </c>
      <c r="I160" t="s">
        <v>15964</v>
      </c>
      <c r="M160" t="s">
        <v>15964</v>
      </c>
      <c r="O160" t="str">
        <f t="shared" si="2"/>
        <v>Agree</v>
      </c>
    </row>
    <row r="161" spans="1:15">
      <c r="A161" t="s">
        <v>160</v>
      </c>
      <c r="I161" t="s">
        <v>15965</v>
      </c>
      <c r="M161" t="s">
        <v>15965</v>
      </c>
      <c r="O161" t="str">
        <f t="shared" si="2"/>
        <v>Agree</v>
      </c>
    </row>
    <row r="162" spans="1:15">
      <c r="A162" t="s">
        <v>161</v>
      </c>
      <c r="I162" t="s">
        <v>15965</v>
      </c>
      <c r="M162" t="s">
        <v>15965</v>
      </c>
      <c r="O162" t="str">
        <f t="shared" si="2"/>
        <v>Agree</v>
      </c>
    </row>
    <row r="163" spans="1:15">
      <c r="A163" t="s">
        <v>162</v>
      </c>
      <c r="I163" t="s">
        <v>15964</v>
      </c>
      <c r="M163" t="s">
        <v>15964</v>
      </c>
      <c r="O163" t="str">
        <f t="shared" si="2"/>
        <v>Agree</v>
      </c>
    </row>
    <row r="164" spans="1:15">
      <c r="A164" t="s">
        <v>163</v>
      </c>
      <c r="I164" t="s">
        <v>15965</v>
      </c>
      <c r="M164" t="s">
        <v>15965</v>
      </c>
      <c r="O164" t="str">
        <f t="shared" si="2"/>
        <v>Agree</v>
      </c>
    </row>
    <row r="165" spans="1:15" ht="315">
      <c r="A165" s="1" t="s">
        <v>164</v>
      </c>
      <c r="I165" t="s">
        <v>15965</v>
      </c>
      <c r="M165" t="s">
        <v>15965</v>
      </c>
      <c r="O165" t="str">
        <f t="shared" si="2"/>
        <v>Agree</v>
      </c>
    </row>
    <row r="166" spans="1:15">
      <c r="A166" t="s">
        <v>165</v>
      </c>
      <c r="I166" t="s">
        <v>15964</v>
      </c>
      <c r="M166" t="s">
        <v>15964</v>
      </c>
      <c r="O166" t="str">
        <f t="shared" si="2"/>
        <v>Agree</v>
      </c>
    </row>
    <row r="167" spans="1:15">
      <c r="A167" t="s">
        <v>166</v>
      </c>
      <c r="I167" t="s">
        <v>15964</v>
      </c>
      <c r="M167" t="s">
        <v>15964</v>
      </c>
      <c r="O167" t="str">
        <f t="shared" si="2"/>
        <v>Agree</v>
      </c>
    </row>
    <row r="168" spans="1:15" ht="409.5">
      <c r="A168" s="1" t="s">
        <v>167</v>
      </c>
      <c r="I168" t="s">
        <v>15965</v>
      </c>
      <c r="M168" t="s">
        <v>15965</v>
      </c>
      <c r="O168" t="str">
        <f t="shared" si="2"/>
        <v>Agree</v>
      </c>
    </row>
    <row r="169" spans="1:15" ht="409.5">
      <c r="A169" s="1" t="s">
        <v>168</v>
      </c>
      <c r="I169" t="s">
        <v>15964</v>
      </c>
      <c r="M169" t="s">
        <v>15964</v>
      </c>
      <c r="O169" t="str">
        <f t="shared" si="2"/>
        <v>Agree</v>
      </c>
    </row>
    <row r="170" spans="1:15" ht="330">
      <c r="A170" s="1" t="s">
        <v>169</v>
      </c>
      <c r="I170" t="s">
        <v>15965</v>
      </c>
      <c r="M170" t="s">
        <v>15965</v>
      </c>
      <c r="O170" t="str">
        <f t="shared" si="2"/>
        <v>Agree</v>
      </c>
    </row>
    <row r="171" spans="1:15">
      <c r="A171" t="s">
        <v>170</v>
      </c>
      <c r="I171" t="s">
        <v>15965</v>
      </c>
      <c r="M171" t="s">
        <v>15965</v>
      </c>
      <c r="O171" t="str">
        <f t="shared" si="2"/>
        <v>Agree</v>
      </c>
    </row>
    <row r="172" spans="1:15" ht="409.5">
      <c r="A172" s="1" t="s">
        <v>171</v>
      </c>
      <c r="I172" t="s">
        <v>15964</v>
      </c>
      <c r="M172" t="s">
        <v>15964</v>
      </c>
      <c r="O172" t="str">
        <f t="shared" si="2"/>
        <v>Agree</v>
      </c>
    </row>
    <row r="173" spans="1:15" ht="409.5">
      <c r="A173" s="1" t="s">
        <v>172</v>
      </c>
      <c r="I173" t="s">
        <v>15965</v>
      </c>
      <c r="M173" t="s">
        <v>15965</v>
      </c>
      <c r="O173" t="str">
        <f t="shared" si="2"/>
        <v>Agree</v>
      </c>
    </row>
    <row r="174" spans="1:15" ht="285">
      <c r="A174" s="1" t="s">
        <v>173</v>
      </c>
      <c r="I174" t="s">
        <v>15965</v>
      </c>
      <c r="M174" t="s">
        <v>15965</v>
      </c>
      <c r="O174" t="str">
        <f t="shared" si="2"/>
        <v>Agree</v>
      </c>
    </row>
    <row r="175" spans="1:15" ht="409.5">
      <c r="A175" s="1" t="s">
        <v>174</v>
      </c>
      <c r="I175" t="s">
        <v>15964</v>
      </c>
      <c r="M175" t="s">
        <v>15964</v>
      </c>
      <c r="O175" t="str">
        <f t="shared" si="2"/>
        <v>Agree</v>
      </c>
    </row>
    <row r="176" spans="1:15">
      <c r="A176" t="s">
        <v>175</v>
      </c>
      <c r="I176" t="s">
        <v>15965</v>
      </c>
      <c r="M176" t="s">
        <v>15965</v>
      </c>
      <c r="O176" t="str">
        <f t="shared" si="2"/>
        <v>Agree</v>
      </c>
    </row>
    <row r="177" spans="1:15" ht="409.5">
      <c r="A177" s="1" t="s">
        <v>176</v>
      </c>
      <c r="I177" t="s">
        <v>15964</v>
      </c>
      <c r="M177" t="s">
        <v>15964</v>
      </c>
      <c r="O177" t="str">
        <f t="shared" si="2"/>
        <v>Agree</v>
      </c>
    </row>
    <row r="178" spans="1:15" ht="409.5">
      <c r="A178" s="1" t="s">
        <v>177</v>
      </c>
      <c r="I178" t="s">
        <v>15964</v>
      </c>
      <c r="M178" t="s">
        <v>15964</v>
      </c>
      <c r="O178" t="str">
        <f t="shared" si="2"/>
        <v>Agree</v>
      </c>
    </row>
    <row r="179" spans="1:15" ht="409.5">
      <c r="A179" s="1" t="s">
        <v>178</v>
      </c>
      <c r="I179" t="s">
        <v>15964</v>
      </c>
      <c r="M179" t="s">
        <v>15964</v>
      </c>
      <c r="O179" t="str">
        <f t="shared" si="2"/>
        <v>Agree</v>
      </c>
    </row>
    <row r="180" spans="1:15" ht="409.5">
      <c r="A180" s="1" t="s">
        <v>179</v>
      </c>
      <c r="I180" t="s">
        <v>15964</v>
      </c>
      <c r="M180" t="s">
        <v>15964</v>
      </c>
      <c r="O180" t="str">
        <f t="shared" si="2"/>
        <v>Agree</v>
      </c>
    </row>
    <row r="181" spans="1:15" ht="345">
      <c r="A181" s="1" t="s">
        <v>180</v>
      </c>
      <c r="I181" t="s">
        <v>15965</v>
      </c>
      <c r="M181" t="s">
        <v>15965</v>
      </c>
      <c r="O181" t="str">
        <f t="shared" si="2"/>
        <v>Agree</v>
      </c>
    </row>
    <row r="182" spans="1:15">
      <c r="A182" t="s">
        <v>181</v>
      </c>
      <c r="I182" t="s">
        <v>15964</v>
      </c>
      <c r="M182" t="s">
        <v>15964</v>
      </c>
      <c r="O182" t="str">
        <f t="shared" si="2"/>
        <v>Agree</v>
      </c>
    </row>
    <row r="183" spans="1:15">
      <c r="A183" t="s">
        <v>182</v>
      </c>
      <c r="I183" t="s">
        <v>15965</v>
      </c>
      <c r="M183" t="s">
        <v>15965</v>
      </c>
      <c r="O183" t="str">
        <f t="shared" si="2"/>
        <v>Agree</v>
      </c>
    </row>
    <row r="184" spans="1:15">
      <c r="A184" t="s">
        <v>183</v>
      </c>
      <c r="I184" t="s">
        <v>15965</v>
      </c>
      <c r="M184" t="s">
        <v>15965</v>
      </c>
      <c r="O184" t="str">
        <f t="shared" si="2"/>
        <v>Agree</v>
      </c>
    </row>
    <row r="185" spans="1:15" ht="300">
      <c r="A185" s="1" t="s">
        <v>184</v>
      </c>
      <c r="I185" t="s">
        <v>15964</v>
      </c>
      <c r="M185" t="s">
        <v>15964</v>
      </c>
      <c r="O185" t="str">
        <f t="shared" si="2"/>
        <v>Agree</v>
      </c>
    </row>
    <row r="186" spans="1:15">
      <c r="A186" t="s">
        <v>185</v>
      </c>
      <c r="I186" t="s">
        <v>15964</v>
      </c>
      <c r="M186" t="s">
        <v>15964</v>
      </c>
      <c r="O186" t="str">
        <f t="shared" si="2"/>
        <v>Agree</v>
      </c>
    </row>
    <row r="187" spans="1:15" ht="405">
      <c r="A187" s="1" t="s">
        <v>186</v>
      </c>
      <c r="I187" t="s">
        <v>15965</v>
      </c>
      <c r="M187" t="s">
        <v>15965</v>
      </c>
      <c r="O187" t="str">
        <f t="shared" si="2"/>
        <v>Agree</v>
      </c>
    </row>
    <row r="188" spans="1:15">
      <c r="A188" t="s">
        <v>187</v>
      </c>
      <c r="I188" t="s">
        <v>15964</v>
      </c>
      <c r="M188" t="s">
        <v>15964</v>
      </c>
      <c r="O188" t="str">
        <f t="shared" si="2"/>
        <v>Agree</v>
      </c>
    </row>
    <row r="189" spans="1:15" ht="345">
      <c r="A189" s="1" t="s">
        <v>188</v>
      </c>
      <c r="I189" t="s">
        <v>15965</v>
      </c>
      <c r="M189" t="s">
        <v>15965</v>
      </c>
      <c r="O189" t="str">
        <f t="shared" si="2"/>
        <v>Agree</v>
      </c>
    </row>
    <row r="190" spans="1:15" ht="345">
      <c r="A190" s="1" t="s">
        <v>189</v>
      </c>
      <c r="I190" t="s">
        <v>15965</v>
      </c>
      <c r="M190" t="s">
        <v>15965</v>
      </c>
      <c r="O190" t="str">
        <f t="shared" si="2"/>
        <v>Agree</v>
      </c>
    </row>
    <row r="191" spans="1:15" ht="315">
      <c r="A191" s="1" t="s">
        <v>190</v>
      </c>
      <c r="I191" t="s">
        <v>15965</v>
      </c>
      <c r="M191" t="s">
        <v>15965</v>
      </c>
      <c r="O191" t="str">
        <f t="shared" si="2"/>
        <v>Agree</v>
      </c>
    </row>
    <row r="192" spans="1:15">
      <c r="A192" t="s">
        <v>191</v>
      </c>
      <c r="I192" t="s">
        <v>15965</v>
      </c>
      <c r="M192" t="s">
        <v>15965</v>
      </c>
      <c r="O192" t="str">
        <f t="shared" si="2"/>
        <v>Agree</v>
      </c>
    </row>
    <row r="193" spans="1:15">
      <c r="A193" t="s">
        <v>192</v>
      </c>
      <c r="I193" t="s">
        <v>15965</v>
      </c>
      <c r="M193" t="s">
        <v>15965</v>
      </c>
      <c r="O193" t="str">
        <f t="shared" si="2"/>
        <v>Agree</v>
      </c>
    </row>
    <row r="194" spans="1:15" ht="330">
      <c r="A194" s="1" t="s">
        <v>193</v>
      </c>
      <c r="I194" t="s">
        <v>15965</v>
      </c>
      <c r="M194" t="s">
        <v>15965</v>
      </c>
      <c r="O194" t="str">
        <f t="shared" si="2"/>
        <v>Agree</v>
      </c>
    </row>
    <row r="195" spans="1:15" ht="330">
      <c r="A195" s="1" t="s">
        <v>194</v>
      </c>
      <c r="I195" t="s">
        <v>15965</v>
      </c>
      <c r="M195" t="s">
        <v>15965</v>
      </c>
      <c r="O195" t="str">
        <f t="shared" ref="O195:O258" si="3">IF(I195=M195, "Agree", "Disagree")</f>
        <v>Agree</v>
      </c>
    </row>
    <row r="196" spans="1:15" ht="300">
      <c r="A196" s="1" t="s">
        <v>195</v>
      </c>
      <c r="I196" t="s">
        <v>15965</v>
      </c>
      <c r="M196" t="s">
        <v>15965</v>
      </c>
      <c r="O196" t="str">
        <f t="shared" si="3"/>
        <v>Agree</v>
      </c>
    </row>
    <row r="197" spans="1:15" ht="330">
      <c r="A197" s="1" t="s">
        <v>196</v>
      </c>
      <c r="I197" t="s">
        <v>15965</v>
      </c>
      <c r="M197" t="s">
        <v>15965</v>
      </c>
      <c r="O197" t="str">
        <f t="shared" si="3"/>
        <v>Agree</v>
      </c>
    </row>
    <row r="198" spans="1:15">
      <c r="A198" t="s">
        <v>197</v>
      </c>
      <c r="I198" t="s">
        <v>15964</v>
      </c>
      <c r="M198" t="s">
        <v>15964</v>
      </c>
      <c r="O198" t="str">
        <f t="shared" si="3"/>
        <v>Agree</v>
      </c>
    </row>
    <row r="199" spans="1:15">
      <c r="A199" t="s">
        <v>198</v>
      </c>
      <c r="I199" t="s">
        <v>15965</v>
      </c>
      <c r="M199" t="s">
        <v>15965</v>
      </c>
      <c r="O199" t="str">
        <f t="shared" si="3"/>
        <v>Agree</v>
      </c>
    </row>
    <row r="200" spans="1:15">
      <c r="A200" t="s">
        <v>199</v>
      </c>
      <c r="I200" t="s">
        <v>15964</v>
      </c>
      <c r="M200" t="s">
        <v>15964</v>
      </c>
      <c r="O200" t="str">
        <f t="shared" si="3"/>
        <v>Agree</v>
      </c>
    </row>
    <row r="201" spans="1:15">
      <c r="A201" t="s">
        <v>200</v>
      </c>
      <c r="I201" t="s">
        <v>15964</v>
      </c>
      <c r="M201" t="s">
        <v>15964</v>
      </c>
      <c r="O201" t="str">
        <f t="shared" si="3"/>
        <v>Agree</v>
      </c>
    </row>
    <row r="202" spans="1:15">
      <c r="A202" t="s">
        <v>201</v>
      </c>
      <c r="I202" t="s">
        <v>15964</v>
      </c>
      <c r="M202" t="s">
        <v>15964</v>
      </c>
      <c r="O202" t="str">
        <f t="shared" si="3"/>
        <v>Agree</v>
      </c>
    </row>
    <row r="203" spans="1:15" ht="315">
      <c r="A203" s="1" t="s">
        <v>202</v>
      </c>
      <c r="I203" t="s">
        <v>15964</v>
      </c>
      <c r="M203" t="s">
        <v>15964</v>
      </c>
      <c r="O203" t="str">
        <f t="shared" si="3"/>
        <v>Agree</v>
      </c>
    </row>
    <row r="204" spans="1:15" ht="345">
      <c r="A204" s="1" t="s">
        <v>203</v>
      </c>
      <c r="I204" t="s">
        <v>15965</v>
      </c>
      <c r="M204" t="s">
        <v>15965</v>
      </c>
      <c r="O204" t="str">
        <f t="shared" si="3"/>
        <v>Agree</v>
      </c>
    </row>
    <row r="205" spans="1:15">
      <c r="A205" t="s">
        <v>204</v>
      </c>
      <c r="I205" t="s">
        <v>15965</v>
      </c>
      <c r="M205" t="s">
        <v>15965</v>
      </c>
      <c r="O205" t="str">
        <f t="shared" si="3"/>
        <v>Agree</v>
      </c>
    </row>
    <row r="206" spans="1:15">
      <c r="A206" t="s">
        <v>205</v>
      </c>
      <c r="I206" t="s">
        <v>15965</v>
      </c>
      <c r="M206" t="s">
        <v>15965</v>
      </c>
      <c r="O206" t="str">
        <f t="shared" si="3"/>
        <v>Agree</v>
      </c>
    </row>
    <row r="207" spans="1:15" ht="285">
      <c r="A207" s="1" t="s">
        <v>206</v>
      </c>
      <c r="I207" t="s">
        <v>15964</v>
      </c>
      <c r="M207" t="s">
        <v>15964</v>
      </c>
      <c r="O207" t="str">
        <f t="shared" si="3"/>
        <v>Agree</v>
      </c>
    </row>
    <row r="208" spans="1:15">
      <c r="A208" t="s">
        <v>207</v>
      </c>
      <c r="I208" t="s">
        <v>15964</v>
      </c>
      <c r="M208" t="s">
        <v>15964</v>
      </c>
      <c r="O208" t="str">
        <f t="shared" si="3"/>
        <v>Agree</v>
      </c>
    </row>
    <row r="209" spans="1:15">
      <c r="A209" t="s">
        <v>208</v>
      </c>
      <c r="I209" t="s">
        <v>15965</v>
      </c>
      <c r="M209" t="s">
        <v>15965</v>
      </c>
      <c r="O209" t="str">
        <f t="shared" si="3"/>
        <v>Agree</v>
      </c>
    </row>
    <row r="210" spans="1:15" ht="315">
      <c r="A210" s="1" t="s">
        <v>209</v>
      </c>
      <c r="I210" t="s">
        <v>15964</v>
      </c>
      <c r="M210" t="s">
        <v>15964</v>
      </c>
      <c r="O210" t="str">
        <f t="shared" si="3"/>
        <v>Agree</v>
      </c>
    </row>
    <row r="211" spans="1:15" ht="330">
      <c r="A211" s="1" t="s">
        <v>210</v>
      </c>
      <c r="I211" t="s">
        <v>15964</v>
      </c>
      <c r="M211" t="s">
        <v>15964</v>
      </c>
      <c r="O211" t="str">
        <f t="shared" si="3"/>
        <v>Agree</v>
      </c>
    </row>
    <row r="212" spans="1:15">
      <c r="A212" t="s">
        <v>211</v>
      </c>
      <c r="I212" t="s">
        <v>15964</v>
      </c>
      <c r="M212" t="s">
        <v>15964</v>
      </c>
      <c r="O212" t="str">
        <f t="shared" si="3"/>
        <v>Agree</v>
      </c>
    </row>
    <row r="213" spans="1:15" ht="345">
      <c r="A213" s="1" t="s">
        <v>212</v>
      </c>
      <c r="I213" t="s">
        <v>15964</v>
      </c>
      <c r="M213" t="s">
        <v>15964</v>
      </c>
      <c r="O213" t="str">
        <f t="shared" si="3"/>
        <v>Agree</v>
      </c>
    </row>
    <row r="214" spans="1:15">
      <c r="A214" t="s">
        <v>213</v>
      </c>
      <c r="I214" t="s">
        <v>15964</v>
      </c>
      <c r="M214" t="s">
        <v>15964</v>
      </c>
      <c r="O214" t="str">
        <f t="shared" si="3"/>
        <v>Agree</v>
      </c>
    </row>
    <row r="215" spans="1:15">
      <c r="A215" t="s">
        <v>214</v>
      </c>
      <c r="I215" t="s">
        <v>15964</v>
      </c>
      <c r="M215" t="s">
        <v>15964</v>
      </c>
      <c r="O215" t="str">
        <f t="shared" si="3"/>
        <v>Agree</v>
      </c>
    </row>
    <row r="216" spans="1:15" ht="330">
      <c r="A216" s="1" t="s">
        <v>215</v>
      </c>
      <c r="I216" t="s">
        <v>15964</v>
      </c>
      <c r="M216" t="s">
        <v>15964</v>
      </c>
      <c r="O216" t="str">
        <f t="shared" si="3"/>
        <v>Agree</v>
      </c>
    </row>
    <row r="217" spans="1:15" ht="300">
      <c r="A217" s="1" t="s">
        <v>216</v>
      </c>
      <c r="I217" t="s">
        <v>15965</v>
      </c>
      <c r="M217" t="s">
        <v>15965</v>
      </c>
      <c r="O217" t="str">
        <f t="shared" si="3"/>
        <v>Agree</v>
      </c>
    </row>
    <row r="218" spans="1:15" ht="300">
      <c r="A218" s="1" t="s">
        <v>217</v>
      </c>
      <c r="I218" t="s">
        <v>15964</v>
      </c>
      <c r="M218" t="s">
        <v>15964</v>
      </c>
      <c r="O218" t="str">
        <f t="shared" si="3"/>
        <v>Agree</v>
      </c>
    </row>
    <row r="219" spans="1:15" ht="360">
      <c r="A219" s="1" t="s">
        <v>218</v>
      </c>
      <c r="I219" t="s">
        <v>15965</v>
      </c>
      <c r="M219" t="s">
        <v>15965</v>
      </c>
      <c r="O219" t="str">
        <f t="shared" si="3"/>
        <v>Agree</v>
      </c>
    </row>
    <row r="220" spans="1:15" ht="330">
      <c r="A220" s="1" t="s">
        <v>219</v>
      </c>
      <c r="I220" t="s">
        <v>15964</v>
      </c>
      <c r="M220" t="s">
        <v>15964</v>
      </c>
      <c r="O220" t="str">
        <f t="shared" si="3"/>
        <v>Agree</v>
      </c>
    </row>
    <row r="221" spans="1:15" ht="195">
      <c r="A221" s="1" t="s">
        <v>220</v>
      </c>
      <c r="I221" t="s">
        <v>15965</v>
      </c>
      <c r="M221" t="s">
        <v>15965</v>
      </c>
      <c r="O221" t="str">
        <f t="shared" si="3"/>
        <v>Agree</v>
      </c>
    </row>
    <row r="222" spans="1:15" ht="409.5">
      <c r="A222" s="1" t="s">
        <v>221</v>
      </c>
      <c r="I222" t="s">
        <v>15965</v>
      </c>
      <c r="M222" t="s">
        <v>15965</v>
      </c>
      <c r="O222" t="str">
        <f t="shared" si="3"/>
        <v>Agree</v>
      </c>
    </row>
    <row r="223" spans="1:15" ht="409.5">
      <c r="A223" s="1" t="s">
        <v>222</v>
      </c>
      <c r="I223" t="s">
        <v>15965</v>
      </c>
      <c r="M223" t="s">
        <v>15965</v>
      </c>
      <c r="O223" t="str">
        <f t="shared" si="3"/>
        <v>Agree</v>
      </c>
    </row>
    <row r="224" spans="1:15">
      <c r="A224" t="s">
        <v>223</v>
      </c>
      <c r="I224" t="s">
        <v>15965</v>
      </c>
      <c r="M224" t="s">
        <v>15965</v>
      </c>
      <c r="O224" t="str">
        <f t="shared" si="3"/>
        <v>Agree</v>
      </c>
    </row>
    <row r="225" spans="1:15" ht="409.5">
      <c r="A225" s="1" t="s">
        <v>224</v>
      </c>
      <c r="I225" t="s">
        <v>15965</v>
      </c>
      <c r="M225" t="s">
        <v>15965</v>
      </c>
      <c r="O225" t="str">
        <f t="shared" si="3"/>
        <v>Agree</v>
      </c>
    </row>
    <row r="226" spans="1:15">
      <c r="A226" t="s">
        <v>225</v>
      </c>
      <c r="I226" t="s">
        <v>15964</v>
      </c>
      <c r="M226" t="s">
        <v>15964</v>
      </c>
      <c r="O226" t="str">
        <f t="shared" si="3"/>
        <v>Agree</v>
      </c>
    </row>
    <row r="227" spans="1:15">
      <c r="A227" t="s">
        <v>226</v>
      </c>
      <c r="I227" t="s">
        <v>15964</v>
      </c>
      <c r="M227" t="s">
        <v>15964</v>
      </c>
      <c r="O227" t="str">
        <f t="shared" si="3"/>
        <v>Agree</v>
      </c>
    </row>
    <row r="228" spans="1:15">
      <c r="A228" t="s">
        <v>227</v>
      </c>
      <c r="I228" t="s">
        <v>15964</v>
      </c>
      <c r="M228" t="s">
        <v>15964</v>
      </c>
      <c r="O228" t="str">
        <f t="shared" si="3"/>
        <v>Agree</v>
      </c>
    </row>
    <row r="229" spans="1:15">
      <c r="A229" t="s">
        <v>228</v>
      </c>
      <c r="I229" t="s">
        <v>15964</v>
      </c>
      <c r="M229" t="s">
        <v>15964</v>
      </c>
      <c r="O229" t="str">
        <f t="shared" si="3"/>
        <v>Agree</v>
      </c>
    </row>
    <row r="230" spans="1:15">
      <c r="A230" t="s">
        <v>229</v>
      </c>
      <c r="I230" t="s">
        <v>15964</v>
      </c>
      <c r="M230" t="s">
        <v>15964</v>
      </c>
      <c r="O230" t="str">
        <f t="shared" si="3"/>
        <v>Agree</v>
      </c>
    </row>
    <row r="231" spans="1:15" ht="270">
      <c r="A231" s="1" t="s">
        <v>230</v>
      </c>
      <c r="I231" t="s">
        <v>15964</v>
      </c>
      <c r="M231" t="s">
        <v>15964</v>
      </c>
      <c r="O231" t="str">
        <f t="shared" si="3"/>
        <v>Agree</v>
      </c>
    </row>
    <row r="232" spans="1:15" ht="330">
      <c r="A232" s="1" t="s">
        <v>231</v>
      </c>
      <c r="I232" t="s">
        <v>15964</v>
      </c>
      <c r="M232" t="s">
        <v>15964</v>
      </c>
      <c r="O232" t="str">
        <f t="shared" si="3"/>
        <v>Agree</v>
      </c>
    </row>
    <row r="233" spans="1:15">
      <c r="A233" t="s">
        <v>232</v>
      </c>
      <c r="I233" t="s">
        <v>15964</v>
      </c>
      <c r="M233" t="s">
        <v>15964</v>
      </c>
      <c r="O233" t="str">
        <f t="shared" si="3"/>
        <v>Agree</v>
      </c>
    </row>
    <row r="234" spans="1:15">
      <c r="A234" t="s">
        <v>233</v>
      </c>
      <c r="I234" t="s">
        <v>15965</v>
      </c>
      <c r="M234" t="s">
        <v>15965</v>
      </c>
      <c r="O234" t="str">
        <f t="shared" si="3"/>
        <v>Agree</v>
      </c>
    </row>
    <row r="235" spans="1:15" ht="330">
      <c r="A235" s="1" t="s">
        <v>234</v>
      </c>
      <c r="I235" t="s">
        <v>15965</v>
      </c>
      <c r="M235" t="s">
        <v>15965</v>
      </c>
      <c r="O235" t="str">
        <f t="shared" si="3"/>
        <v>Agree</v>
      </c>
    </row>
    <row r="236" spans="1:15">
      <c r="A236" t="s">
        <v>235</v>
      </c>
      <c r="I236" t="s">
        <v>15964</v>
      </c>
      <c r="M236" t="s">
        <v>15964</v>
      </c>
      <c r="O236" t="str">
        <f t="shared" si="3"/>
        <v>Agree</v>
      </c>
    </row>
    <row r="237" spans="1:15" ht="330">
      <c r="A237" s="1" t="s">
        <v>236</v>
      </c>
      <c r="I237" t="s">
        <v>15964</v>
      </c>
      <c r="M237" t="s">
        <v>15964</v>
      </c>
      <c r="O237" t="str">
        <f t="shared" si="3"/>
        <v>Agree</v>
      </c>
    </row>
    <row r="238" spans="1:15" ht="345">
      <c r="A238" s="1" t="s">
        <v>237</v>
      </c>
      <c r="I238" t="s">
        <v>15964</v>
      </c>
      <c r="M238" t="s">
        <v>15964</v>
      </c>
      <c r="O238" t="str">
        <f t="shared" si="3"/>
        <v>Agree</v>
      </c>
    </row>
    <row r="239" spans="1:15">
      <c r="A239" t="s">
        <v>238</v>
      </c>
      <c r="I239" t="s">
        <v>15964</v>
      </c>
      <c r="M239" t="s">
        <v>15964</v>
      </c>
      <c r="O239" t="str">
        <f t="shared" si="3"/>
        <v>Agree</v>
      </c>
    </row>
    <row r="240" spans="1:15">
      <c r="A240" t="s">
        <v>239</v>
      </c>
      <c r="I240" t="s">
        <v>15965</v>
      </c>
      <c r="M240" t="s">
        <v>15965</v>
      </c>
      <c r="O240" t="str">
        <f t="shared" si="3"/>
        <v>Agree</v>
      </c>
    </row>
    <row r="241" spans="1:15">
      <c r="A241" t="s">
        <v>240</v>
      </c>
      <c r="I241" t="s">
        <v>15964</v>
      </c>
      <c r="M241" t="s">
        <v>15964</v>
      </c>
      <c r="O241" t="str">
        <f t="shared" si="3"/>
        <v>Agree</v>
      </c>
    </row>
    <row r="242" spans="1:15">
      <c r="A242" t="s">
        <v>241</v>
      </c>
      <c r="I242" t="s">
        <v>15964</v>
      </c>
      <c r="M242" t="s">
        <v>15964</v>
      </c>
      <c r="O242" t="str">
        <f t="shared" si="3"/>
        <v>Agree</v>
      </c>
    </row>
    <row r="243" spans="1:15">
      <c r="A243" t="s">
        <v>242</v>
      </c>
      <c r="I243" t="s">
        <v>15965</v>
      </c>
      <c r="M243" t="s">
        <v>15965</v>
      </c>
      <c r="O243" t="str">
        <f t="shared" si="3"/>
        <v>Agree</v>
      </c>
    </row>
    <row r="244" spans="1:15" ht="360">
      <c r="A244" s="1" t="s">
        <v>243</v>
      </c>
      <c r="I244" t="s">
        <v>15964</v>
      </c>
      <c r="M244" t="s">
        <v>15964</v>
      </c>
      <c r="O244" t="str">
        <f t="shared" si="3"/>
        <v>Agree</v>
      </c>
    </row>
    <row r="245" spans="1:15" ht="330">
      <c r="A245" s="1" t="s">
        <v>244</v>
      </c>
      <c r="I245" t="s">
        <v>15964</v>
      </c>
      <c r="M245" t="s">
        <v>15964</v>
      </c>
      <c r="O245" t="str">
        <f t="shared" si="3"/>
        <v>Agree</v>
      </c>
    </row>
    <row r="246" spans="1:15" ht="330">
      <c r="A246" s="1" t="s">
        <v>245</v>
      </c>
      <c r="I246" t="s">
        <v>15964</v>
      </c>
      <c r="M246" t="s">
        <v>15964</v>
      </c>
      <c r="O246" t="str">
        <f t="shared" si="3"/>
        <v>Agree</v>
      </c>
    </row>
    <row r="247" spans="1:15" ht="345">
      <c r="A247" s="1" t="s">
        <v>246</v>
      </c>
      <c r="I247" t="s">
        <v>15965</v>
      </c>
      <c r="M247" t="s">
        <v>15965</v>
      </c>
      <c r="O247" t="str">
        <f t="shared" si="3"/>
        <v>Agree</v>
      </c>
    </row>
    <row r="248" spans="1:15">
      <c r="A248" t="s">
        <v>247</v>
      </c>
      <c r="I248" t="s">
        <v>15964</v>
      </c>
      <c r="M248" t="s">
        <v>15964</v>
      </c>
      <c r="O248" t="str">
        <f t="shared" si="3"/>
        <v>Agree</v>
      </c>
    </row>
    <row r="249" spans="1:15" ht="330">
      <c r="A249" s="1" t="s">
        <v>248</v>
      </c>
      <c r="I249" t="s">
        <v>15964</v>
      </c>
      <c r="M249" t="s">
        <v>15964</v>
      </c>
      <c r="O249" t="str">
        <f t="shared" si="3"/>
        <v>Agree</v>
      </c>
    </row>
    <row r="250" spans="1:15" ht="345">
      <c r="A250" s="1" t="s">
        <v>249</v>
      </c>
      <c r="I250" t="s">
        <v>15964</v>
      </c>
      <c r="M250" t="s">
        <v>15964</v>
      </c>
      <c r="O250" t="str">
        <f t="shared" si="3"/>
        <v>Agree</v>
      </c>
    </row>
    <row r="251" spans="1:15" ht="345">
      <c r="A251" s="1" t="s">
        <v>250</v>
      </c>
      <c r="I251" t="s">
        <v>15964</v>
      </c>
      <c r="M251" t="s">
        <v>15964</v>
      </c>
      <c r="O251" t="str">
        <f t="shared" si="3"/>
        <v>Agree</v>
      </c>
    </row>
    <row r="252" spans="1:15">
      <c r="A252" t="s">
        <v>251</v>
      </c>
      <c r="I252" t="s">
        <v>15965</v>
      </c>
      <c r="M252" t="s">
        <v>15965</v>
      </c>
      <c r="O252" t="str">
        <f t="shared" si="3"/>
        <v>Agree</v>
      </c>
    </row>
    <row r="253" spans="1:15">
      <c r="A253" t="s">
        <v>252</v>
      </c>
      <c r="I253" t="s">
        <v>15965</v>
      </c>
      <c r="M253" t="s">
        <v>15965</v>
      </c>
      <c r="O253" t="str">
        <f t="shared" si="3"/>
        <v>Agree</v>
      </c>
    </row>
    <row r="254" spans="1:15" ht="330">
      <c r="A254" s="1" t="s">
        <v>253</v>
      </c>
      <c r="I254" t="s">
        <v>15964</v>
      </c>
      <c r="M254" t="s">
        <v>15964</v>
      </c>
      <c r="O254" t="str">
        <f t="shared" si="3"/>
        <v>Agree</v>
      </c>
    </row>
    <row r="255" spans="1:15">
      <c r="A255" t="s">
        <v>254</v>
      </c>
      <c r="I255" t="s">
        <v>15965</v>
      </c>
      <c r="M255" t="s">
        <v>15965</v>
      </c>
      <c r="O255" t="str">
        <f t="shared" si="3"/>
        <v>Agree</v>
      </c>
    </row>
    <row r="256" spans="1:15" ht="330">
      <c r="A256" s="1" t="s">
        <v>255</v>
      </c>
      <c r="I256" t="s">
        <v>15964</v>
      </c>
      <c r="M256" t="s">
        <v>15964</v>
      </c>
      <c r="O256" t="str">
        <f t="shared" si="3"/>
        <v>Agree</v>
      </c>
    </row>
    <row r="257" spans="1:15" ht="330">
      <c r="A257" s="1" t="s">
        <v>256</v>
      </c>
      <c r="I257" t="s">
        <v>15965</v>
      </c>
      <c r="M257" t="s">
        <v>15965</v>
      </c>
      <c r="O257" t="str">
        <f t="shared" si="3"/>
        <v>Agree</v>
      </c>
    </row>
    <row r="258" spans="1:15">
      <c r="A258" t="s">
        <v>257</v>
      </c>
      <c r="I258" t="s">
        <v>15965</v>
      </c>
      <c r="M258" t="s">
        <v>15965</v>
      </c>
      <c r="O258" t="str">
        <f t="shared" si="3"/>
        <v>Agree</v>
      </c>
    </row>
    <row r="259" spans="1:15" ht="409.5">
      <c r="A259" s="1" t="s">
        <v>258</v>
      </c>
      <c r="I259" t="s">
        <v>15965</v>
      </c>
      <c r="M259" t="s">
        <v>15965</v>
      </c>
      <c r="O259" t="str">
        <f t="shared" ref="O259:O322" si="4">IF(I259=M259, "Agree", "Disagree")</f>
        <v>Agree</v>
      </c>
    </row>
    <row r="260" spans="1:15" ht="300">
      <c r="A260" s="1" t="s">
        <v>259</v>
      </c>
      <c r="I260" t="s">
        <v>15964</v>
      </c>
      <c r="M260" t="s">
        <v>15964</v>
      </c>
      <c r="O260" t="str">
        <f t="shared" si="4"/>
        <v>Agree</v>
      </c>
    </row>
    <row r="261" spans="1:15" ht="300">
      <c r="A261" s="1" t="s">
        <v>260</v>
      </c>
      <c r="I261" t="s">
        <v>15965</v>
      </c>
      <c r="M261" t="s">
        <v>15965</v>
      </c>
      <c r="O261" t="str">
        <f t="shared" si="4"/>
        <v>Agree</v>
      </c>
    </row>
    <row r="262" spans="1:15">
      <c r="A262" t="s">
        <v>261</v>
      </c>
      <c r="I262" t="s">
        <v>15964</v>
      </c>
      <c r="M262" t="s">
        <v>15964</v>
      </c>
      <c r="O262" t="str">
        <f t="shared" si="4"/>
        <v>Agree</v>
      </c>
    </row>
    <row r="263" spans="1:15" ht="300">
      <c r="A263" s="1" t="s">
        <v>262</v>
      </c>
      <c r="I263" t="s">
        <v>15965</v>
      </c>
      <c r="M263" t="s">
        <v>15965</v>
      </c>
      <c r="O263" t="str">
        <f t="shared" si="4"/>
        <v>Agree</v>
      </c>
    </row>
    <row r="264" spans="1:15">
      <c r="A264" t="s">
        <v>263</v>
      </c>
      <c r="I264" t="s">
        <v>15965</v>
      </c>
      <c r="M264" t="s">
        <v>15965</v>
      </c>
      <c r="O264" t="str">
        <f t="shared" si="4"/>
        <v>Agree</v>
      </c>
    </row>
    <row r="265" spans="1:15">
      <c r="A265" t="s">
        <v>264</v>
      </c>
      <c r="I265" t="s">
        <v>15964</v>
      </c>
      <c r="M265" t="s">
        <v>15964</v>
      </c>
      <c r="O265" t="str">
        <f t="shared" si="4"/>
        <v>Agree</v>
      </c>
    </row>
    <row r="266" spans="1:15">
      <c r="A266" t="s">
        <v>265</v>
      </c>
      <c r="I266" t="s">
        <v>15964</v>
      </c>
      <c r="M266" t="s">
        <v>15964</v>
      </c>
      <c r="O266" t="str">
        <f t="shared" si="4"/>
        <v>Agree</v>
      </c>
    </row>
    <row r="267" spans="1:15">
      <c r="A267" t="s">
        <v>266</v>
      </c>
      <c r="I267" t="s">
        <v>15964</v>
      </c>
      <c r="M267" t="s">
        <v>15964</v>
      </c>
      <c r="O267" t="str">
        <f t="shared" si="4"/>
        <v>Agree</v>
      </c>
    </row>
    <row r="268" spans="1:15">
      <c r="A268" t="s">
        <v>267</v>
      </c>
      <c r="I268" t="s">
        <v>15965</v>
      </c>
      <c r="M268" t="s">
        <v>15965</v>
      </c>
      <c r="O268" t="str">
        <f t="shared" si="4"/>
        <v>Agree</v>
      </c>
    </row>
    <row r="269" spans="1:15" ht="330">
      <c r="A269" s="1" t="s">
        <v>268</v>
      </c>
      <c r="I269" t="s">
        <v>15964</v>
      </c>
      <c r="M269" t="s">
        <v>15964</v>
      </c>
      <c r="O269" t="str">
        <f t="shared" si="4"/>
        <v>Agree</v>
      </c>
    </row>
    <row r="270" spans="1:15">
      <c r="A270" t="s">
        <v>269</v>
      </c>
      <c r="I270" t="s">
        <v>15965</v>
      </c>
      <c r="M270" t="s">
        <v>15965</v>
      </c>
      <c r="O270" t="str">
        <f t="shared" si="4"/>
        <v>Agree</v>
      </c>
    </row>
    <row r="271" spans="1:15" ht="345">
      <c r="A271" s="1" t="s">
        <v>270</v>
      </c>
      <c r="I271" t="s">
        <v>15965</v>
      </c>
      <c r="M271" t="s">
        <v>15965</v>
      </c>
      <c r="O271" t="str">
        <f t="shared" si="4"/>
        <v>Agree</v>
      </c>
    </row>
    <row r="272" spans="1:15" ht="330">
      <c r="A272" s="1" t="s">
        <v>271</v>
      </c>
      <c r="I272" t="s">
        <v>15964</v>
      </c>
      <c r="M272" t="s">
        <v>15964</v>
      </c>
      <c r="O272" t="str">
        <f t="shared" si="4"/>
        <v>Agree</v>
      </c>
    </row>
    <row r="273" spans="1:15" ht="315">
      <c r="A273" s="1" t="s">
        <v>272</v>
      </c>
      <c r="I273" t="s">
        <v>15964</v>
      </c>
      <c r="M273" t="s">
        <v>15964</v>
      </c>
      <c r="O273" t="str">
        <f t="shared" si="4"/>
        <v>Agree</v>
      </c>
    </row>
    <row r="274" spans="1:15">
      <c r="A274" t="s">
        <v>273</v>
      </c>
      <c r="I274" t="s">
        <v>15964</v>
      </c>
      <c r="M274" t="s">
        <v>15964</v>
      </c>
      <c r="O274" t="str">
        <f t="shared" si="4"/>
        <v>Agree</v>
      </c>
    </row>
    <row r="275" spans="1:15" ht="300">
      <c r="A275" s="1" t="s">
        <v>274</v>
      </c>
      <c r="I275" t="s">
        <v>15964</v>
      </c>
      <c r="M275" t="s">
        <v>15964</v>
      </c>
      <c r="O275" t="str">
        <f t="shared" si="4"/>
        <v>Agree</v>
      </c>
    </row>
    <row r="276" spans="1:15">
      <c r="A276" t="s">
        <v>275</v>
      </c>
      <c r="I276" t="s">
        <v>15965</v>
      </c>
      <c r="M276" t="s">
        <v>15965</v>
      </c>
      <c r="O276" t="str">
        <f t="shared" si="4"/>
        <v>Agree</v>
      </c>
    </row>
    <row r="277" spans="1:15">
      <c r="A277" t="s">
        <v>276</v>
      </c>
      <c r="I277" t="s">
        <v>15964</v>
      </c>
      <c r="M277" t="s">
        <v>15964</v>
      </c>
      <c r="O277" t="str">
        <f t="shared" si="4"/>
        <v>Agree</v>
      </c>
    </row>
    <row r="278" spans="1:15">
      <c r="A278" t="s">
        <v>277</v>
      </c>
      <c r="I278" t="s">
        <v>15964</v>
      </c>
      <c r="M278" t="s">
        <v>15964</v>
      </c>
      <c r="O278" t="str">
        <f t="shared" si="4"/>
        <v>Agree</v>
      </c>
    </row>
    <row r="279" spans="1:15" ht="300">
      <c r="A279" s="1" t="s">
        <v>278</v>
      </c>
      <c r="I279" t="s">
        <v>15964</v>
      </c>
      <c r="M279" t="s">
        <v>15964</v>
      </c>
      <c r="O279" t="str">
        <f t="shared" si="4"/>
        <v>Agree</v>
      </c>
    </row>
    <row r="280" spans="1:15" ht="225">
      <c r="A280" s="1" t="s">
        <v>279</v>
      </c>
      <c r="I280" t="s">
        <v>15965</v>
      </c>
      <c r="M280" t="s">
        <v>15965</v>
      </c>
      <c r="O280" t="str">
        <f t="shared" si="4"/>
        <v>Agree</v>
      </c>
    </row>
    <row r="281" spans="1:15">
      <c r="A281" t="s">
        <v>280</v>
      </c>
      <c r="I281" t="s">
        <v>15964</v>
      </c>
      <c r="M281" t="s">
        <v>15964</v>
      </c>
      <c r="O281" t="str">
        <f t="shared" si="4"/>
        <v>Agree</v>
      </c>
    </row>
    <row r="282" spans="1:15" ht="409.5">
      <c r="A282" s="1" t="s">
        <v>281</v>
      </c>
      <c r="I282" t="s">
        <v>15964</v>
      </c>
      <c r="M282" t="s">
        <v>15964</v>
      </c>
      <c r="O282" t="str">
        <f t="shared" si="4"/>
        <v>Agree</v>
      </c>
    </row>
    <row r="283" spans="1:15">
      <c r="A283" t="s">
        <v>282</v>
      </c>
      <c r="I283" t="s">
        <v>15964</v>
      </c>
      <c r="M283" t="s">
        <v>15964</v>
      </c>
      <c r="O283" t="str">
        <f t="shared" si="4"/>
        <v>Agree</v>
      </c>
    </row>
    <row r="284" spans="1:15" ht="150">
      <c r="A284" s="1" t="s">
        <v>283</v>
      </c>
      <c r="I284" t="s">
        <v>15965</v>
      </c>
      <c r="M284" t="s">
        <v>15965</v>
      </c>
      <c r="O284" t="str">
        <f t="shared" si="4"/>
        <v>Agree</v>
      </c>
    </row>
    <row r="285" spans="1:15">
      <c r="A285" t="s">
        <v>284</v>
      </c>
      <c r="I285" t="s">
        <v>15964</v>
      </c>
      <c r="M285" t="s">
        <v>15964</v>
      </c>
      <c r="O285" t="str">
        <f t="shared" si="4"/>
        <v>Agree</v>
      </c>
    </row>
    <row r="286" spans="1:15">
      <c r="A286" t="s">
        <v>285</v>
      </c>
      <c r="I286" t="s">
        <v>15964</v>
      </c>
      <c r="M286" t="s">
        <v>15964</v>
      </c>
      <c r="O286" t="str">
        <f t="shared" si="4"/>
        <v>Agree</v>
      </c>
    </row>
    <row r="287" spans="1:15" ht="360">
      <c r="A287" s="1" t="s">
        <v>286</v>
      </c>
      <c r="I287" t="s">
        <v>15964</v>
      </c>
      <c r="M287" t="s">
        <v>15964</v>
      </c>
      <c r="O287" t="str">
        <f t="shared" si="4"/>
        <v>Agree</v>
      </c>
    </row>
    <row r="288" spans="1:15" ht="409.5">
      <c r="A288" s="1" t="s">
        <v>287</v>
      </c>
      <c r="I288" t="s">
        <v>15965</v>
      </c>
      <c r="M288" t="s">
        <v>15965</v>
      </c>
      <c r="O288" t="str">
        <f t="shared" si="4"/>
        <v>Agree</v>
      </c>
    </row>
    <row r="289" spans="1:15" ht="345">
      <c r="A289" s="1" t="s">
        <v>288</v>
      </c>
      <c r="I289" t="s">
        <v>15964</v>
      </c>
      <c r="M289" t="s">
        <v>15964</v>
      </c>
      <c r="O289" t="str">
        <f t="shared" si="4"/>
        <v>Agree</v>
      </c>
    </row>
    <row r="290" spans="1:15" ht="300">
      <c r="A290" s="1" t="s">
        <v>289</v>
      </c>
      <c r="I290" t="s">
        <v>15965</v>
      </c>
      <c r="M290" t="s">
        <v>15965</v>
      </c>
      <c r="O290" t="str">
        <f t="shared" si="4"/>
        <v>Agree</v>
      </c>
    </row>
    <row r="291" spans="1:15">
      <c r="A291" t="s">
        <v>290</v>
      </c>
      <c r="I291" t="s">
        <v>15964</v>
      </c>
      <c r="M291" t="s">
        <v>15964</v>
      </c>
      <c r="O291" t="str">
        <f t="shared" si="4"/>
        <v>Agree</v>
      </c>
    </row>
    <row r="292" spans="1:15" ht="409.5">
      <c r="A292" s="1" t="s">
        <v>291</v>
      </c>
      <c r="I292" t="s">
        <v>15965</v>
      </c>
      <c r="M292" t="s">
        <v>15965</v>
      </c>
      <c r="O292" t="str">
        <f t="shared" si="4"/>
        <v>Agree</v>
      </c>
    </row>
    <row r="293" spans="1:15" ht="409.5">
      <c r="A293" s="1" t="s">
        <v>292</v>
      </c>
      <c r="I293" t="s">
        <v>15964</v>
      </c>
      <c r="M293" t="s">
        <v>15964</v>
      </c>
      <c r="O293" t="str">
        <f t="shared" si="4"/>
        <v>Agree</v>
      </c>
    </row>
    <row r="294" spans="1:15" ht="409.5">
      <c r="A294" s="1" t="s">
        <v>293</v>
      </c>
      <c r="I294" t="s">
        <v>15964</v>
      </c>
      <c r="M294" t="s">
        <v>15964</v>
      </c>
      <c r="O294" t="str">
        <f t="shared" si="4"/>
        <v>Agree</v>
      </c>
    </row>
    <row r="295" spans="1:15" ht="409.5">
      <c r="A295" s="1" t="s">
        <v>294</v>
      </c>
      <c r="I295" t="s">
        <v>15964</v>
      </c>
      <c r="M295" t="s">
        <v>15964</v>
      </c>
      <c r="O295" t="str">
        <f t="shared" si="4"/>
        <v>Agree</v>
      </c>
    </row>
    <row r="296" spans="1:15" ht="409.5">
      <c r="A296" s="1" t="s">
        <v>295</v>
      </c>
      <c r="I296" t="s">
        <v>15964</v>
      </c>
      <c r="M296" t="s">
        <v>15964</v>
      </c>
      <c r="O296" t="str">
        <f t="shared" si="4"/>
        <v>Agree</v>
      </c>
    </row>
    <row r="297" spans="1:15" ht="390">
      <c r="A297" s="1" t="s">
        <v>296</v>
      </c>
      <c r="I297" t="s">
        <v>15964</v>
      </c>
      <c r="M297" t="s">
        <v>15964</v>
      </c>
      <c r="O297" t="str">
        <f t="shared" si="4"/>
        <v>Agree</v>
      </c>
    </row>
    <row r="298" spans="1:15" ht="375">
      <c r="A298" s="1" t="s">
        <v>297</v>
      </c>
      <c r="I298" t="s">
        <v>15965</v>
      </c>
      <c r="M298" t="s">
        <v>15965</v>
      </c>
      <c r="O298" t="str">
        <f t="shared" si="4"/>
        <v>Agree</v>
      </c>
    </row>
    <row r="299" spans="1:15" ht="330">
      <c r="A299" s="1" t="s">
        <v>298</v>
      </c>
      <c r="I299" t="s">
        <v>15964</v>
      </c>
      <c r="M299" t="s">
        <v>15964</v>
      </c>
      <c r="O299" t="str">
        <f t="shared" si="4"/>
        <v>Agree</v>
      </c>
    </row>
    <row r="300" spans="1:15" ht="360">
      <c r="A300" s="1" t="s">
        <v>299</v>
      </c>
      <c r="I300" t="s">
        <v>15965</v>
      </c>
      <c r="M300" t="s">
        <v>15965</v>
      </c>
      <c r="O300" t="str">
        <f t="shared" si="4"/>
        <v>Agree</v>
      </c>
    </row>
    <row r="301" spans="1:15" ht="300">
      <c r="A301" s="1" t="s">
        <v>300</v>
      </c>
      <c r="I301" t="s">
        <v>15964</v>
      </c>
      <c r="M301" t="s">
        <v>15964</v>
      </c>
      <c r="O301" t="str">
        <f t="shared" si="4"/>
        <v>Agree</v>
      </c>
    </row>
    <row r="302" spans="1:15" ht="345">
      <c r="A302" s="1" t="s">
        <v>301</v>
      </c>
      <c r="I302" t="s">
        <v>15964</v>
      </c>
      <c r="M302" t="s">
        <v>15964</v>
      </c>
      <c r="O302" t="str">
        <f t="shared" si="4"/>
        <v>Agree</v>
      </c>
    </row>
    <row r="303" spans="1:15" ht="390">
      <c r="A303" s="1" t="s">
        <v>302</v>
      </c>
      <c r="I303" t="s">
        <v>15965</v>
      </c>
      <c r="M303" t="s">
        <v>15965</v>
      </c>
      <c r="O303" t="str">
        <f t="shared" si="4"/>
        <v>Agree</v>
      </c>
    </row>
    <row r="304" spans="1:15" ht="375">
      <c r="A304" s="1" t="s">
        <v>303</v>
      </c>
      <c r="I304" t="s">
        <v>15964</v>
      </c>
      <c r="M304" t="s">
        <v>15964</v>
      </c>
      <c r="O304" t="str">
        <f t="shared" si="4"/>
        <v>Agree</v>
      </c>
    </row>
    <row r="305" spans="1:15" ht="360">
      <c r="A305" s="1" t="s">
        <v>304</v>
      </c>
      <c r="I305" t="s">
        <v>15964</v>
      </c>
      <c r="M305" t="s">
        <v>15964</v>
      </c>
      <c r="O305" t="str">
        <f t="shared" si="4"/>
        <v>Agree</v>
      </c>
    </row>
    <row r="306" spans="1:15" ht="300">
      <c r="A306" s="1" t="s">
        <v>305</v>
      </c>
      <c r="I306" t="s">
        <v>15964</v>
      </c>
      <c r="M306" t="s">
        <v>15964</v>
      </c>
      <c r="O306" t="str">
        <f t="shared" si="4"/>
        <v>Agree</v>
      </c>
    </row>
    <row r="307" spans="1:15" ht="285">
      <c r="A307" s="1" t="s">
        <v>306</v>
      </c>
      <c r="I307" t="s">
        <v>15964</v>
      </c>
      <c r="M307" t="s">
        <v>15964</v>
      </c>
      <c r="O307" t="str">
        <f t="shared" si="4"/>
        <v>Agree</v>
      </c>
    </row>
    <row r="308" spans="1:15" ht="405">
      <c r="A308" s="1" t="s">
        <v>307</v>
      </c>
      <c r="I308" t="s">
        <v>15965</v>
      </c>
      <c r="M308" t="s">
        <v>15965</v>
      </c>
      <c r="O308" t="str">
        <f t="shared" si="4"/>
        <v>Agree</v>
      </c>
    </row>
    <row r="309" spans="1:15" ht="405">
      <c r="A309" s="1" t="s">
        <v>308</v>
      </c>
      <c r="I309" t="s">
        <v>15965</v>
      </c>
      <c r="M309" t="s">
        <v>15965</v>
      </c>
      <c r="O309" t="str">
        <f t="shared" si="4"/>
        <v>Agree</v>
      </c>
    </row>
    <row r="310" spans="1:15" ht="405">
      <c r="A310" s="1" t="s">
        <v>309</v>
      </c>
      <c r="I310" t="s">
        <v>15964</v>
      </c>
      <c r="M310" t="s">
        <v>15964</v>
      </c>
      <c r="O310" t="str">
        <f t="shared" si="4"/>
        <v>Agree</v>
      </c>
    </row>
    <row r="311" spans="1:15" ht="285">
      <c r="A311" s="1" t="s">
        <v>310</v>
      </c>
      <c r="I311" t="s">
        <v>15965</v>
      </c>
      <c r="M311" t="s">
        <v>15965</v>
      </c>
      <c r="O311" t="str">
        <f t="shared" si="4"/>
        <v>Agree</v>
      </c>
    </row>
    <row r="312" spans="1:15" ht="255">
      <c r="A312" s="1" t="s">
        <v>311</v>
      </c>
      <c r="I312" t="s">
        <v>15965</v>
      </c>
      <c r="M312" t="s">
        <v>15965</v>
      </c>
      <c r="O312" t="str">
        <f t="shared" si="4"/>
        <v>Agree</v>
      </c>
    </row>
    <row r="313" spans="1:15" ht="300">
      <c r="A313" s="1" t="s">
        <v>312</v>
      </c>
      <c r="I313" t="s">
        <v>15964</v>
      </c>
      <c r="M313" t="s">
        <v>15964</v>
      </c>
      <c r="O313" t="str">
        <f t="shared" si="4"/>
        <v>Agree</v>
      </c>
    </row>
    <row r="314" spans="1:15" ht="409.5">
      <c r="A314" s="1" t="s">
        <v>313</v>
      </c>
      <c r="I314" t="s">
        <v>15964</v>
      </c>
      <c r="M314" t="s">
        <v>15964</v>
      </c>
      <c r="O314" t="str">
        <f t="shared" si="4"/>
        <v>Agree</v>
      </c>
    </row>
    <row r="315" spans="1:15" ht="409.5">
      <c r="A315" s="1" t="s">
        <v>314</v>
      </c>
      <c r="I315" t="s">
        <v>15965</v>
      </c>
      <c r="M315" t="s">
        <v>15965</v>
      </c>
      <c r="O315" t="str">
        <f t="shared" si="4"/>
        <v>Agree</v>
      </c>
    </row>
    <row r="316" spans="1:15" ht="360">
      <c r="A316" s="1" t="s">
        <v>315</v>
      </c>
      <c r="I316" t="s">
        <v>15964</v>
      </c>
      <c r="M316" t="s">
        <v>15964</v>
      </c>
      <c r="O316" t="str">
        <f t="shared" si="4"/>
        <v>Agree</v>
      </c>
    </row>
    <row r="317" spans="1:15" ht="330">
      <c r="A317" s="1" t="s">
        <v>316</v>
      </c>
      <c r="I317" t="s">
        <v>15964</v>
      </c>
      <c r="M317" t="s">
        <v>15964</v>
      </c>
      <c r="O317" t="str">
        <f t="shared" si="4"/>
        <v>Agree</v>
      </c>
    </row>
    <row r="318" spans="1:15" ht="375">
      <c r="A318" s="1" t="s">
        <v>317</v>
      </c>
      <c r="I318" t="s">
        <v>15964</v>
      </c>
      <c r="M318" t="s">
        <v>15964</v>
      </c>
      <c r="O318" t="str">
        <f t="shared" si="4"/>
        <v>Agree</v>
      </c>
    </row>
    <row r="319" spans="1:15" ht="405">
      <c r="A319" s="1" t="s">
        <v>318</v>
      </c>
      <c r="I319" t="s">
        <v>15964</v>
      </c>
      <c r="M319" t="s">
        <v>15964</v>
      </c>
      <c r="O319" t="str">
        <f t="shared" si="4"/>
        <v>Agree</v>
      </c>
    </row>
    <row r="320" spans="1:15" ht="409.5">
      <c r="A320" s="1" t="s">
        <v>319</v>
      </c>
      <c r="I320" t="s">
        <v>15965</v>
      </c>
      <c r="M320" t="s">
        <v>15965</v>
      </c>
      <c r="O320" t="str">
        <f t="shared" si="4"/>
        <v>Agree</v>
      </c>
    </row>
    <row r="321" spans="1:15" ht="330">
      <c r="A321" s="1" t="s">
        <v>320</v>
      </c>
      <c r="I321" t="s">
        <v>15965</v>
      </c>
      <c r="M321" t="s">
        <v>15965</v>
      </c>
      <c r="O321" t="str">
        <f t="shared" si="4"/>
        <v>Agree</v>
      </c>
    </row>
    <row r="322" spans="1:15" ht="409.5">
      <c r="A322" s="1" t="s">
        <v>321</v>
      </c>
      <c r="I322" t="s">
        <v>15964</v>
      </c>
      <c r="M322" t="s">
        <v>15964</v>
      </c>
      <c r="O322" t="str">
        <f t="shared" si="4"/>
        <v>Agree</v>
      </c>
    </row>
    <row r="323" spans="1:15">
      <c r="A323" t="s">
        <v>322</v>
      </c>
      <c r="I323" t="s">
        <v>15964</v>
      </c>
      <c r="M323" t="s">
        <v>15964</v>
      </c>
      <c r="O323" t="str">
        <f t="shared" ref="O323:O386" si="5">IF(I323=M323, "Agree", "Disagree")</f>
        <v>Agree</v>
      </c>
    </row>
    <row r="324" spans="1:15">
      <c r="A324" t="s">
        <v>323</v>
      </c>
      <c r="I324" t="s">
        <v>15965</v>
      </c>
      <c r="M324" t="s">
        <v>15965</v>
      </c>
      <c r="O324" t="str">
        <f t="shared" si="5"/>
        <v>Agree</v>
      </c>
    </row>
    <row r="325" spans="1:15">
      <c r="A325" t="s">
        <v>324</v>
      </c>
      <c r="I325" t="s">
        <v>15965</v>
      </c>
      <c r="M325" t="s">
        <v>15965</v>
      </c>
      <c r="O325" t="str">
        <f t="shared" si="5"/>
        <v>Agree</v>
      </c>
    </row>
    <row r="326" spans="1:15" ht="345">
      <c r="A326" s="1" t="s">
        <v>325</v>
      </c>
      <c r="I326" t="s">
        <v>15965</v>
      </c>
      <c r="M326" t="s">
        <v>15965</v>
      </c>
      <c r="O326" t="str">
        <f t="shared" si="5"/>
        <v>Agree</v>
      </c>
    </row>
    <row r="327" spans="1:15" ht="165">
      <c r="A327" s="1" t="s">
        <v>326</v>
      </c>
      <c r="I327" t="s">
        <v>15964</v>
      </c>
      <c r="M327" t="s">
        <v>15964</v>
      </c>
      <c r="O327" t="str">
        <f t="shared" si="5"/>
        <v>Agree</v>
      </c>
    </row>
    <row r="328" spans="1:15">
      <c r="A328" t="s">
        <v>327</v>
      </c>
      <c r="I328" t="s">
        <v>15965</v>
      </c>
      <c r="M328" t="s">
        <v>15965</v>
      </c>
      <c r="O328" t="str">
        <f t="shared" si="5"/>
        <v>Agree</v>
      </c>
    </row>
    <row r="329" spans="1:15">
      <c r="A329" t="s">
        <v>328</v>
      </c>
      <c r="I329" t="s">
        <v>15964</v>
      </c>
      <c r="M329" t="s">
        <v>15964</v>
      </c>
      <c r="O329" t="str">
        <f t="shared" si="5"/>
        <v>Agree</v>
      </c>
    </row>
    <row r="330" spans="1:15">
      <c r="A330" t="s">
        <v>329</v>
      </c>
      <c r="I330" t="s">
        <v>15964</v>
      </c>
      <c r="M330" t="s">
        <v>15964</v>
      </c>
      <c r="O330" t="str">
        <f t="shared" si="5"/>
        <v>Agree</v>
      </c>
    </row>
    <row r="331" spans="1:15" ht="285">
      <c r="A331" s="1" t="s">
        <v>330</v>
      </c>
      <c r="I331" t="s">
        <v>15965</v>
      </c>
      <c r="M331" t="s">
        <v>15965</v>
      </c>
      <c r="O331" t="str">
        <f t="shared" si="5"/>
        <v>Agree</v>
      </c>
    </row>
    <row r="332" spans="1:15">
      <c r="A332" t="s">
        <v>331</v>
      </c>
      <c r="I332" t="s">
        <v>15965</v>
      </c>
      <c r="M332" t="s">
        <v>15965</v>
      </c>
      <c r="O332" t="str">
        <f t="shared" si="5"/>
        <v>Agree</v>
      </c>
    </row>
    <row r="333" spans="1:15" ht="409.5">
      <c r="A333" s="1" t="s">
        <v>332</v>
      </c>
      <c r="I333" t="s">
        <v>15964</v>
      </c>
      <c r="M333" t="s">
        <v>15964</v>
      </c>
      <c r="O333" t="str">
        <f t="shared" si="5"/>
        <v>Agree</v>
      </c>
    </row>
    <row r="334" spans="1:15" ht="409.5">
      <c r="A334" s="1" t="s">
        <v>333</v>
      </c>
      <c r="I334" t="s">
        <v>15964</v>
      </c>
      <c r="M334" t="s">
        <v>15964</v>
      </c>
      <c r="O334" t="str">
        <f t="shared" si="5"/>
        <v>Agree</v>
      </c>
    </row>
    <row r="335" spans="1:15">
      <c r="A335" t="s">
        <v>334</v>
      </c>
      <c r="I335" t="s">
        <v>15964</v>
      </c>
      <c r="M335" t="s">
        <v>15964</v>
      </c>
      <c r="O335" t="str">
        <f t="shared" si="5"/>
        <v>Agree</v>
      </c>
    </row>
    <row r="336" spans="1:15" ht="409.5">
      <c r="A336" s="1" t="s">
        <v>335</v>
      </c>
      <c r="I336" t="s">
        <v>15965</v>
      </c>
      <c r="M336" t="s">
        <v>15965</v>
      </c>
      <c r="O336" t="str">
        <f t="shared" si="5"/>
        <v>Agree</v>
      </c>
    </row>
    <row r="337" spans="1:15">
      <c r="A337" t="s">
        <v>336</v>
      </c>
      <c r="I337" t="s">
        <v>15964</v>
      </c>
      <c r="M337" t="s">
        <v>15964</v>
      </c>
      <c r="O337" t="str">
        <f t="shared" si="5"/>
        <v>Agree</v>
      </c>
    </row>
    <row r="338" spans="1:15" ht="330">
      <c r="A338" s="1" t="s">
        <v>337</v>
      </c>
      <c r="I338" t="s">
        <v>15964</v>
      </c>
      <c r="M338" t="s">
        <v>15964</v>
      </c>
      <c r="O338" t="str">
        <f t="shared" si="5"/>
        <v>Agree</v>
      </c>
    </row>
    <row r="339" spans="1:15">
      <c r="A339" t="s">
        <v>338</v>
      </c>
      <c r="I339" t="s">
        <v>15964</v>
      </c>
      <c r="M339" t="s">
        <v>15964</v>
      </c>
      <c r="O339" t="str">
        <f t="shared" si="5"/>
        <v>Agree</v>
      </c>
    </row>
    <row r="340" spans="1:15" ht="409.5">
      <c r="A340" s="1" t="s">
        <v>339</v>
      </c>
      <c r="I340" t="s">
        <v>15964</v>
      </c>
      <c r="M340" t="s">
        <v>15964</v>
      </c>
      <c r="O340" t="str">
        <f t="shared" si="5"/>
        <v>Agree</v>
      </c>
    </row>
    <row r="341" spans="1:15" ht="409.5">
      <c r="A341" s="1" t="s">
        <v>340</v>
      </c>
      <c r="I341" t="s">
        <v>15964</v>
      </c>
      <c r="M341" t="s">
        <v>15964</v>
      </c>
      <c r="O341" t="str">
        <f t="shared" si="5"/>
        <v>Agree</v>
      </c>
    </row>
    <row r="342" spans="1:15">
      <c r="A342" t="s">
        <v>341</v>
      </c>
      <c r="I342" t="s">
        <v>15964</v>
      </c>
      <c r="M342" t="s">
        <v>15964</v>
      </c>
      <c r="O342" t="str">
        <f t="shared" si="5"/>
        <v>Agree</v>
      </c>
    </row>
    <row r="343" spans="1:15" ht="315">
      <c r="A343" s="1" t="s">
        <v>342</v>
      </c>
      <c r="I343" t="s">
        <v>15964</v>
      </c>
      <c r="M343" t="s">
        <v>15964</v>
      </c>
      <c r="O343" t="str">
        <f t="shared" si="5"/>
        <v>Agree</v>
      </c>
    </row>
    <row r="344" spans="1:15" ht="240">
      <c r="A344" s="1" t="s">
        <v>343</v>
      </c>
      <c r="I344" t="s">
        <v>15965</v>
      </c>
      <c r="M344" t="s">
        <v>15965</v>
      </c>
      <c r="O344" t="str">
        <f t="shared" si="5"/>
        <v>Agree</v>
      </c>
    </row>
    <row r="345" spans="1:15" ht="300">
      <c r="A345" s="1" t="s">
        <v>344</v>
      </c>
      <c r="I345" t="s">
        <v>15965</v>
      </c>
      <c r="M345" t="s">
        <v>15965</v>
      </c>
      <c r="O345" t="str">
        <f t="shared" si="5"/>
        <v>Agree</v>
      </c>
    </row>
    <row r="346" spans="1:15">
      <c r="A346" t="s">
        <v>345</v>
      </c>
      <c r="I346" t="s">
        <v>15964</v>
      </c>
      <c r="M346" t="s">
        <v>15964</v>
      </c>
      <c r="O346" t="str">
        <f t="shared" si="5"/>
        <v>Agree</v>
      </c>
    </row>
    <row r="347" spans="1:15" ht="360">
      <c r="A347" s="1" t="s">
        <v>346</v>
      </c>
      <c r="I347" t="s">
        <v>15964</v>
      </c>
      <c r="M347" t="s">
        <v>15964</v>
      </c>
      <c r="O347" t="str">
        <f t="shared" si="5"/>
        <v>Agree</v>
      </c>
    </row>
    <row r="348" spans="1:15" ht="409.5">
      <c r="A348" s="1" t="s">
        <v>347</v>
      </c>
      <c r="I348" t="s">
        <v>15965</v>
      </c>
      <c r="M348" t="s">
        <v>15965</v>
      </c>
      <c r="O348" t="str">
        <f t="shared" si="5"/>
        <v>Agree</v>
      </c>
    </row>
    <row r="349" spans="1:15" ht="409.5">
      <c r="A349" s="1" t="s">
        <v>348</v>
      </c>
      <c r="I349" t="s">
        <v>15965</v>
      </c>
      <c r="M349" t="s">
        <v>15965</v>
      </c>
      <c r="O349" t="str">
        <f t="shared" si="5"/>
        <v>Agree</v>
      </c>
    </row>
    <row r="350" spans="1:15" ht="345">
      <c r="A350" s="1" t="s">
        <v>349</v>
      </c>
      <c r="I350" t="s">
        <v>15965</v>
      </c>
      <c r="M350" t="s">
        <v>15965</v>
      </c>
      <c r="O350" t="str">
        <f t="shared" si="5"/>
        <v>Agree</v>
      </c>
    </row>
    <row r="351" spans="1:15" ht="330">
      <c r="A351" s="1" t="s">
        <v>350</v>
      </c>
      <c r="I351" t="s">
        <v>15965</v>
      </c>
      <c r="M351" t="s">
        <v>15965</v>
      </c>
      <c r="O351" t="str">
        <f t="shared" si="5"/>
        <v>Agree</v>
      </c>
    </row>
    <row r="352" spans="1:15" ht="409.5">
      <c r="A352" s="1" t="s">
        <v>351</v>
      </c>
      <c r="I352" t="s">
        <v>15964</v>
      </c>
      <c r="M352" t="s">
        <v>15964</v>
      </c>
      <c r="O352" t="str">
        <f t="shared" si="5"/>
        <v>Agree</v>
      </c>
    </row>
    <row r="353" spans="1:15" ht="345">
      <c r="A353" s="1" t="s">
        <v>352</v>
      </c>
      <c r="I353" t="s">
        <v>15965</v>
      </c>
      <c r="M353" t="s">
        <v>15965</v>
      </c>
      <c r="O353" t="str">
        <f t="shared" si="5"/>
        <v>Agree</v>
      </c>
    </row>
    <row r="354" spans="1:15">
      <c r="A354" t="s">
        <v>353</v>
      </c>
      <c r="I354" t="s">
        <v>15965</v>
      </c>
      <c r="M354" t="s">
        <v>15965</v>
      </c>
      <c r="O354" t="str">
        <f t="shared" si="5"/>
        <v>Agree</v>
      </c>
    </row>
    <row r="355" spans="1:15" ht="375">
      <c r="A355" s="1" t="s">
        <v>354</v>
      </c>
      <c r="I355" t="s">
        <v>15965</v>
      </c>
      <c r="M355" t="s">
        <v>15965</v>
      </c>
      <c r="O355" t="str">
        <f t="shared" si="5"/>
        <v>Agree</v>
      </c>
    </row>
    <row r="356" spans="1:15" ht="409.5">
      <c r="A356" s="1" t="s">
        <v>355</v>
      </c>
      <c r="I356" t="s">
        <v>15965</v>
      </c>
      <c r="M356" t="s">
        <v>15965</v>
      </c>
      <c r="O356" t="str">
        <f t="shared" si="5"/>
        <v>Agree</v>
      </c>
    </row>
    <row r="357" spans="1:15" ht="409.5">
      <c r="A357" s="1" t="s">
        <v>356</v>
      </c>
      <c r="I357" t="s">
        <v>15965</v>
      </c>
      <c r="M357" t="s">
        <v>15965</v>
      </c>
      <c r="O357" t="str">
        <f t="shared" si="5"/>
        <v>Agree</v>
      </c>
    </row>
    <row r="358" spans="1:15" ht="409.5">
      <c r="A358" s="1" t="s">
        <v>357</v>
      </c>
      <c r="I358" t="s">
        <v>15965</v>
      </c>
      <c r="M358" t="s">
        <v>15965</v>
      </c>
      <c r="O358" t="str">
        <f t="shared" si="5"/>
        <v>Agree</v>
      </c>
    </row>
    <row r="359" spans="1:15" ht="330">
      <c r="A359" s="1" t="s">
        <v>358</v>
      </c>
      <c r="I359" t="s">
        <v>15964</v>
      </c>
      <c r="M359" t="s">
        <v>15964</v>
      </c>
      <c r="O359" t="str">
        <f t="shared" si="5"/>
        <v>Agree</v>
      </c>
    </row>
    <row r="360" spans="1:15" ht="330">
      <c r="A360" s="1" t="s">
        <v>359</v>
      </c>
      <c r="I360" t="s">
        <v>15964</v>
      </c>
      <c r="M360" t="s">
        <v>15964</v>
      </c>
      <c r="O360" t="str">
        <f t="shared" si="5"/>
        <v>Agree</v>
      </c>
    </row>
    <row r="361" spans="1:15">
      <c r="A361" t="s">
        <v>360</v>
      </c>
      <c r="I361" t="s">
        <v>15965</v>
      </c>
      <c r="M361" t="s">
        <v>15965</v>
      </c>
      <c r="O361" t="str">
        <f t="shared" si="5"/>
        <v>Agree</v>
      </c>
    </row>
    <row r="362" spans="1:15" ht="255">
      <c r="A362" s="1" t="s">
        <v>361</v>
      </c>
      <c r="I362" t="s">
        <v>15964</v>
      </c>
      <c r="M362" t="s">
        <v>15964</v>
      </c>
      <c r="O362" t="str">
        <f t="shared" si="5"/>
        <v>Agree</v>
      </c>
    </row>
    <row r="363" spans="1:15" ht="409.5">
      <c r="A363" s="1" t="s">
        <v>362</v>
      </c>
      <c r="I363" t="s">
        <v>15964</v>
      </c>
      <c r="M363" t="s">
        <v>15964</v>
      </c>
      <c r="O363" t="str">
        <f t="shared" si="5"/>
        <v>Agree</v>
      </c>
    </row>
    <row r="364" spans="1:15" ht="409.5">
      <c r="A364" s="1" t="s">
        <v>363</v>
      </c>
      <c r="I364" t="s">
        <v>15964</v>
      </c>
      <c r="M364" t="s">
        <v>15964</v>
      </c>
      <c r="O364" t="str">
        <f t="shared" si="5"/>
        <v>Agree</v>
      </c>
    </row>
    <row r="365" spans="1:15" ht="409.5">
      <c r="A365" s="1" t="s">
        <v>364</v>
      </c>
      <c r="I365" t="s">
        <v>15964</v>
      </c>
      <c r="M365" t="s">
        <v>15964</v>
      </c>
      <c r="O365" t="str">
        <f t="shared" si="5"/>
        <v>Agree</v>
      </c>
    </row>
    <row r="366" spans="1:15" ht="330">
      <c r="A366" s="1" t="s">
        <v>365</v>
      </c>
      <c r="I366" t="s">
        <v>15964</v>
      </c>
      <c r="M366" t="s">
        <v>15964</v>
      </c>
      <c r="O366" t="str">
        <f t="shared" si="5"/>
        <v>Agree</v>
      </c>
    </row>
    <row r="367" spans="1:15">
      <c r="A367" t="s">
        <v>366</v>
      </c>
      <c r="I367" t="s">
        <v>15964</v>
      </c>
      <c r="M367" t="s">
        <v>15964</v>
      </c>
      <c r="O367" t="str">
        <f t="shared" si="5"/>
        <v>Agree</v>
      </c>
    </row>
    <row r="368" spans="1:15" ht="345">
      <c r="A368" s="1" t="s">
        <v>367</v>
      </c>
      <c r="I368" t="s">
        <v>15964</v>
      </c>
      <c r="M368" t="s">
        <v>15964</v>
      </c>
      <c r="O368" t="str">
        <f t="shared" si="5"/>
        <v>Agree</v>
      </c>
    </row>
    <row r="369" spans="1:15" ht="409.5">
      <c r="A369" s="1" t="s">
        <v>368</v>
      </c>
      <c r="I369" t="s">
        <v>15965</v>
      </c>
      <c r="M369" t="s">
        <v>15965</v>
      </c>
      <c r="O369" t="str">
        <f t="shared" si="5"/>
        <v>Agree</v>
      </c>
    </row>
    <row r="370" spans="1:15">
      <c r="A370" t="s">
        <v>369</v>
      </c>
      <c r="I370" t="s">
        <v>15965</v>
      </c>
      <c r="M370" t="s">
        <v>15965</v>
      </c>
      <c r="O370" t="str">
        <f t="shared" si="5"/>
        <v>Agree</v>
      </c>
    </row>
    <row r="371" spans="1:15" ht="409.5">
      <c r="A371" s="1" t="s">
        <v>370</v>
      </c>
      <c r="I371" t="s">
        <v>15965</v>
      </c>
      <c r="M371" t="s">
        <v>15965</v>
      </c>
      <c r="O371" t="str">
        <f t="shared" si="5"/>
        <v>Agree</v>
      </c>
    </row>
    <row r="372" spans="1:15">
      <c r="A372" t="s">
        <v>371</v>
      </c>
      <c r="I372" t="s">
        <v>15965</v>
      </c>
      <c r="M372" t="s">
        <v>15965</v>
      </c>
      <c r="O372" t="str">
        <f t="shared" si="5"/>
        <v>Agree</v>
      </c>
    </row>
    <row r="373" spans="1:15" ht="390">
      <c r="A373" s="1" t="s">
        <v>372</v>
      </c>
      <c r="I373" t="s">
        <v>15965</v>
      </c>
      <c r="M373" t="s">
        <v>15965</v>
      </c>
      <c r="O373" t="str">
        <f t="shared" si="5"/>
        <v>Agree</v>
      </c>
    </row>
    <row r="374" spans="1:15">
      <c r="A374" t="s">
        <v>373</v>
      </c>
      <c r="I374" t="s">
        <v>15965</v>
      </c>
      <c r="M374" t="s">
        <v>15965</v>
      </c>
      <c r="O374" t="str">
        <f t="shared" si="5"/>
        <v>Agree</v>
      </c>
    </row>
    <row r="375" spans="1:15" ht="409.5">
      <c r="A375" s="1" t="s">
        <v>374</v>
      </c>
      <c r="I375" t="s">
        <v>15964</v>
      </c>
      <c r="M375" t="s">
        <v>15964</v>
      </c>
      <c r="O375" t="str">
        <f t="shared" si="5"/>
        <v>Agree</v>
      </c>
    </row>
    <row r="376" spans="1:15" ht="409.5">
      <c r="A376" s="1" t="s">
        <v>375</v>
      </c>
      <c r="I376" t="s">
        <v>15965</v>
      </c>
      <c r="M376" t="s">
        <v>15965</v>
      </c>
      <c r="O376" t="str">
        <f t="shared" si="5"/>
        <v>Agree</v>
      </c>
    </row>
    <row r="377" spans="1:15" ht="315">
      <c r="A377" s="1" t="s">
        <v>376</v>
      </c>
      <c r="I377" t="s">
        <v>15965</v>
      </c>
      <c r="M377" t="s">
        <v>15965</v>
      </c>
      <c r="O377" t="str">
        <f t="shared" si="5"/>
        <v>Agree</v>
      </c>
    </row>
    <row r="378" spans="1:15" ht="409.5">
      <c r="A378" s="1" t="s">
        <v>377</v>
      </c>
      <c r="I378" t="s">
        <v>15965</v>
      </c>
      <c r="M378" t="s">
        <v>15965</v>
      </c>
      <c r="O378" t="str">
        <f t="shared" si="5"/>
        <v>Agree</v>
      </c>
    </row>
    <row r="379" spans="1:15" ht="315">
      <c r="A379" s="1" t="s">
        <v>378</v>
      </c>
      <c r="I379" t="s">
        <v>15964</v>
      </c>
      <c r="M379" t="s">
        <v>15964</v>
      </c>
      <c r="O379" t="str">
        <f t="shared" si="5"/>
        <v>Agree</v>
      </c>
    </row>
    <row r="380" spans="1:15" ht="409.5">
      <c r="A380" s="1" t="s">
        <v>379</v>
      </c>
      <c r="I380" t="s">
        <v>15964</v>
      </c>
      <c r="M380" t="s">
        <v>15964</v>
      </c>
      <c r="O380" t="str">
        <f t="shared" si="5"/>
        <v>Agree</v>
      </c>
    </row>
    <row r="381" spans="1:15" ht="330">
      <c r="A381" s="1" t="s">
        <v>380</v>
      </c>
      <c r="I381" t="s">
        <v>15965</v>
      </c>
      <c r="M381" t="s">
        <v>15965</v>
      </c>
      <c r="O381" t="str">
        <f t="shared" si="5"/>
        <v>Agree</v>
      </c>
    </row>
    <row r="382" spans="1:15" ht="315">
      <c r="A382" s="1" t="s">
        <v>381</v>
      </c>
      <c r="I382" t="s">
        <v>15964</v>
      </c>
      <c r="M382" t="s">
        <v>15964</v>
      </c>
      <c r="O382" t="str">
        <f t="shared" si="5"/>
        <v>Agree</v>
      </c>
    </row>
    <row r="383" spans="1:15" ht="409.5">
      <c r="A383" s="1" t="s">
        <v>382</v>
      </c>
      <c r="I383" t="s">
        <v>15965</v>
      </c>
      <c r="M383" t="s">
        <v>15965</v>
      </c>
      <c r="O383" t="str">
        <f t="shared" si="5"/>
        <v>Agree</v>
      </c>
    </row>
    <row r="384" spans="1:15" ht="300">
      <c r="A384" s="1" t="s">
        <v>383</v>
      </c>
      <c r="I384" t="s">
        <v>15964</v>
      </c>
      <c r="M384" t="s">
        <v>15964</v>
      </c>
      <c r="O384" t="str">
        <f t="shared" si="5"/>
        <v>Agree</v>
      </c>
    </row>
    <row r="385" spans="1:15" ht="285">
      <c r="A385" s="1" t="s">
        <v>384</v>
      </c>
      <c r="I385" t="s">
        <v>15965</v>
      </c>
      <c r="M385" t="s">
        <v>15965</v>
      </c>
      <c r="O385" t="str">
        <f t="shared" si="5"/>
        <v>Agree</v>
      </c>
    </row>
    <row r="386" spans="1:15">
      <c r="A386" t="s">
        <v>385</v>
      </c>
      <c r="I386" t="s">
        <v>15964</v>
      </c>
      <c r="M386" t="s">
        <v>15964</v>
      </c>
      <c r="O386" t="str">
        <f t="shared" si="5"/>
        <v>Agree</v>
      </c>
    </row>
    <row r="387" spans="1:15">
      <c r="A387" t="s">
        <v>386</v>
      </c>
      <c r="I387" t="s">
        <v>15964</v>
      </c>
      <c r="M387" t="s">
        <v>15964</v>
      </c>
      <c r="O387" t="str">
        <f t="shared" ref="O387:O450" si="6">IF(I387=M387, "Agree", "Disagree")</f>
        <v>Agree</v>
      </c>
    </row>
    <row r="388" spans="1:15" ht="330">
      <c r="A388" s="1" t="s">
        <v>387</v>
      </c>
      <c r="I388" t="s">
        <v>15964</v>
      </c>
      <c r="M388" t="s">
        <v>15964</v>
      </c>
      <c r="O388" t="str">
        <f t="shared" si="6"/>
        <v>Agree</v>
      </c>
    </row>
    <row r="389" spans="1:15">
      <c r="A389" t="s">
        <v>388</v>
      </c>
      <c r="I389" t="s">
        <v>15964</v>
      </c>
      <c r="M389" t="s">
        <v>15964</v>
      </c>
      <c r="O389" t="str">
        <f t="shared" si="6"/>
        <v>Agree</v>
      </c>
    </row>
    <row r="390" spans="1:15" ht="285">
      <c r="A390" s="1" t="s">
        <v>389</v>
      </c>
      <c r="I390" t="s">
        <v>15965</v>
      </c>
      <c r="M390" t="s">
        <v>15965</v>
      </c>
      <c r="O390" t="str">
        <f t="shared" si="6"/>
        <v>Agree</v>
      </c>
    </row>
    <row r="391" spans="1:15" ht="270">
      <c r="A391" s="1" t="s">
        <v>390</v>
      </c>
      <c r="I391" t="s">
        <v>15965</v>
      </c>
      <c r="M391" t="s">
        <v>15965</v>
      </c>
      <c r="O391" t="str">
        <f t="shared" si="6"/>
        <v>Agree</v>
      </c>
    </row>
    <row r="392" spans="1:15" ht="315">
      <c r="A392" s="1" t="s">
        <v>391</v>
      </c>
      <c r="I392" t="s">
        <v>15964</v>
      </c>
      <c r="M392" t="s">
        <v>15964</v>
      </c>
      <c r="O392" t="str">
        <f t="shared" si="6"/>
        <v>Agree</v>
      </c>
    </row>
    <row r="393" spans="1:15" ht="360">
      <c r="A393" s="1" t="s">
        <v>392</v>
      </c>
      <c r="I393" t="s">
        <v>15964</v>
      </c>
      <c r="M393" t="s">
        <v>15964</v>
      </c>
      <c r="O393" t="str">
        <f t="shared" si="6"/>
        <v>Agree</v>
      </c>
    </row>
    <row r="394" spans="1:15" ht="409.5">
      <c r="A394" s="1" t="s">
        <v>393</v>
      </c>
      <c r="I394" t="s">
        <v>15964</v>
      </c>
      <c r="M394" t="s">
        <v>15964</v>
      </c>
      <c r="O394" t="str">
        <f t="shared" si="6"/>
        <v>Agree</v>
      </c>
    </row>
    <row r="395" spans="1:15" ht="210">
      <c r="A395" s="1" t="s">
        <v>394</v>
      </c>
      <c r="I395" t="s">
        <v>15965</v>
      </c>
      <c r="M395" t="s">
        <v>15965</v>
      </c>
      <c r="O395" t="str">
        <f t="shared" si="6"/>
        <v>Agree</v>
      </c>
    </row>
    <row r="396" spans="1:15">
      <c r="A396" t="s">
        <v>395</v>
      </c>
      <c r="I396" t="s">
        <v>15965</v>
      </c>
      <c r="M396" t="s">
        <v>15965</v>
      </c>
      <c r="O396" t="str">
        <f t="shared" si="6"/>
        <v>Agree</v>
      </c>
    </row>
    <row r="397" spans="1:15" ht="330">
      <c r="A397" s="1" t="s">
        <v>396</v>
      </c>
      <c r="I397" t="s">
        <v>15964</v>
      </c>
      <c r="M397" t="s">
        <v>15964</v>
      </c>
      <c r="O397" t="str">
        <f t="shared" si="6"/>
        <v>Agree</v>
      </c>
    </row>
    <row r="398" spans="1:15" ht="315">
      <c r="A398" s="1" t="s">
        <v>397</v>
      </c>
      <c r="I398" t="s">
        <v>15965</v>
      </c>
      <c r="M398" t="s">
        <v>15965</v>
      </c>
      <c r="O398" t="str">
        <f t="shared" si="6"/>
        <v>Agree</v>
      </c>
    </row>
    <row r="399" spans="1:15" ht="90">
      <c r="A399" s="1" t="s">
        <v>398</v>
      </c>
      <c r="I399" t="s">
        <v>15964</v>
      </c>
      <c r="M399" t="s">
        <v>15964</v>
      </c>
      <c r="O399" t="str">
        <f t="shared" si="6"/>
        <v>Agree</v>
      </c>
    </row>
    <row r="400" spans="1:15" ht="409.5">
      <c r="A400" s="1" t="s">
        <v>399</v>
      </c>
      <c r="I400" t="s">
        <v>15965</v>
      </c>
      <c r="M400" t="s">
        <v>15965</v>
      </c>
      <c r="O400" t="str">
        <f t="shared" si="6"/>
        <v>Agree</v>
      </c>
    </row>
    <row r="401" spans="1:15" ht="375">
      <c r="A401" s="1" t="s">
        <v>400</v>
      </c>
      <c r="I401" t="s">
        <v>15965</v>
      </c>
      <c r="M401" t="s">
        <v>15965</v>
      </c>
      <c r="O401" t="str">
        <f t="shared" si="6"/>
        <v>Agree</v>
      </c>
    </row>
    <row r="402" spans="1:15" ht="300">
      <c r="A402" s="1" t="s">
        <v>401</v>
      </c>
      <c r="I402" t="s">
        <v>15964</v>
      </c>
      <c r="M402" t="s">
        <v>15964</v>
      </c>
      <c r="O402" t="str">
        <f t="shared" si="6"/>
        <v>Agree</v>
      </c>
    </row>
    <row r="403" spans="1:15" ht="315">
      <c r="A403" s="1" t="s">
        <v>402</v>
      </c>
      <c r="I403" t="s">
        <v>15965</v>
      </c>
      <c r="M403" t="s">
        <v>15965</v>
      </c>
      <c r="O403" t="str">
        <f t="shared" si="6"/>
        <v>Agree</v>
      </c>
    </row>
    <row r="404" spans="1:15" ht="240">
      <c r="A404" s="1" t="s">
        <v>403</v>
      </c>
      <c r="I404" t="s">
        <v>15965</v>
      </c>
      <c r="M404" t="s">
        <v>15965</v>
      </c>
      <c r="O404" t="str">
        <f t="shared" si="6"/>
        <v>Agree</v>
      </c>
    </row>
    <row r="405" spans="1:15" ht="409.5">
      <c r="A405" s="1" t="s">
        <v>404</v>
      </c>
      <c r="I405" t="s">
        <v>15965</v>
      </c>
      <c r="M405" t="s">
        <v>15965</v>
      </c>
      <c r="O405" t="str">
        <f t="shared" si="6"/>
        <v>Agree</v>
      </c>
    </row>
    <row r="406" spans="1:15">
      <c r="A406" t="s">
        <v>405</v>
      </c>
      <c r="I406" t="s">
        <v>15965</v>
      </c>
      <c r="M406" t="s">
        <v>15965</v>
      </c>
      <c r="O406" t="str">
        <f t="shared" si="6"/>
        <v>Agree</v>
      </c>
    </row>
    <row r="407" spans="1:15" ht="330">
      <c r="A407" s="1" t="s">
        <v>406</v>
      </c>
      <c r="I407" t="s">
        <v>15964</v>
      </c>
      <c r="M407" t="s">
        <v>15964</v>
      </c>
      <c r="O407" t="str">
        <f t="shared" si="6"/>
        <v>Agree</v>
      </c>
    </row>
    <row r="408" spans="1:15" ht="409.5">
      <c r="A408" s="1" t="s">
        <v>407</v>
      </c>
      <c r="I408" t="s">
        <v>15964</v>
      </c>
      <c r="M408" t="s">
        <v>15964</v>
      </c>
      <c r="O408" t="str">
        <f t="shared" si="6"/>
        <v>Agree</v>
      </c>
    </row>
    <row r="409" spans="1:15" ht="345">
      <c r="A409" s="1" t="s">
        <v>408</v>
      </c>
      <c r="I409" t="s">
        <v>15964</v>
      </c>
      <c r="M409" t="s">
        <v>15964</v>
      </c>
      <c r="O409" t="str">
        <f t="shared" si="6"/>
        <v>Agree</v>
      </c>
    </row>
    <row r="410" spans="1:15" ht="345">
      <c r="A410" s="1" t="s">
        <v>409</v>
      </c>
      <c r="I410" t="s">
        <v>15964</v>
      </c>
      <c r="M410" t="s">
        <v>15964</v>
      </c>
      <c r="O410" t="str">
        <f t="shared" si="6"/>
        <v>Agree</v>
      </c>
    </row>
    <row r="411" spans="1:15" ht="330">
      <c r="A411" s="1" t="s">
        <v>410</v>
      </c>
      <c r="I411" t="s">
        <v>15965</v>
      </c>
      <c r="M411" t="s">
        <v>15965</v>
      </c>
      <c r="O411" t="str">
        <f t="shared" si="6"/>
        <v>Agree</v>
      </c>
    </row>
    <row r="412" spans="1:15">
      <c r="A412" t="s">
        <v>411</v>
      </c>
      <c r="I412" t="s">
        <v>15965</v>
      </c>
      <c r="M412" t="s">
        <v>15965</v>
      </c>
      <c r="O412" t="str">
        <f t="shared" si="6"/>
        <v>Agree</v>
      </c>
    </row>
    <row r="413" spans="1:15">
      <c r="A413" t="s">
        <v>412</v>
      </c>
      <c r="I413" t="s">
        <v>15965</v>
      </c>
      <c r="M413" t="s">
        <v>15965</v>
      </c>
      <c r="O413" t="str">
        <f t="shared" si="6"/>
        <v>Agree</v>
      </c>
    </row>
    <row r="414" spans="1:15" ht="409.5">
      <c r="A414" s="1" t="s">
        <v>413</v>
      </c>
      <c r="I414" t="s">
        <v>15965</v>
      </c>
      <c r="M414" t="s">
        <v>15965</v>
      </c>
      <c r="O414" t="str">
        <f t="shared" si="6"/>
        <v>Agree</v>
      </c>
    </row>
    <row r="415" spans="1:15">
      <c r="A415" t="s">
        <v>414</v>
      </c>
      <c r="I415" t="s">
        <v>15965</v>
      </c>
      <c r="M415" t="s">
        <v>15965</v>
      </c>
      <c r="O415" t="str">
        <f t="shared" si="6"/>
        <v>Agree</v>
      </c>
    </row>
    <row r="416" spans="1:15" ht="315">
      <c r="A416" s="1" t="s">
        <v>415</v>
      </c>
      <c r="I416" t="s">
        <v>15964</v>
      </c>
      <c r="M416" t="s">
        <v>15964</v>
      </c>
      <c r="O416" t="str">
        <f t="shared" si="6"/>
        <v>Agree</v>
      </c>
    </row>
    <row r="417" spans="1:15" ht="360">
      <c r="A417" s="1" t="s">
        <v>416</v>
      </c>
      <c r="I417" t="s">
        <v>15965</v>
      </c>
      <c r="M417" t="s">
        <v>15965</v>
      </c>
      <c r="O417" t="str">
        <f t="shared" si="6"/>
        <v>Agree</v>
      </c>
    </row>
    <row r="418" spans="1:15">
      <c r="A418" t="s">
        <v>417</v>
      </c>
      <c r="I418" t="s">
        <v>15965</v>
      </c>
      <c r="M418" t="s">
        <v>15965</v>
      </c>
      <c r="O418" t="str">
        <f t="shared" si="6"/>
        <v>Agree</v>
      </c>
    </row>
    <row r="419" spans="1:15">
      <c r="A419" t="s">
        <v>418</v>
      </c>
      <c r="I419" t="s">
        <v>15964</v>
      </c>
      <c r="M419" t="s">
        <v>15964</v>
      </c>
      <c r="O419" t="str">
        <f t="shared" si="6"/>
        <v>Agree</v>
      </c>
    </row>
    <row r="420" spans="1:15" ht="360">
      <c r="A420" s="1" t="s">
        <v>419</v>
      </c>
      <c r="I420" t="s">
        <v>15964</v>
      </c>
      <c r="M420" t="s">
        <v>15964</v>
      </c>
      <c r="O420" t="str">
        <f t="shared" si="6"/>
        <v>Agree</v>
      </c>
    </row>
    <row r="421" spans="1:15" ht="330">
      <c r="A421" s="1" t="s">
        <v>420</v>
      </c>
      <c r="I421" t="s">
        <v>15964</v>
      </c>
      <c r="M421" t="s">
        <v>15964</v>
      </c>
      <c r="O421" t="str">
        <f t="shared" si="6"/>
        <v>Agree</v>
      </c>
    </row>
    <row r="422" spans="1:15">
      <c r="A422" t="s">
        <v>421</v>
      </c>
      <c r="I422" t="s">
        <v>15964</v>
      </c>
      <c r="M422" t="s">
        <v>15964</v>
      </c>
      <c r="O422" t="str">
        <f t="shared" si="6"/>
        <v>Agree</v>
      </c>
    </row>
    <row r="423" spans="1:15">
      <c r="A423" t="s">
        <v>422</v>
      </c>
      <c r="I423" t="s">
        <v>15964</v>
      </c>
      <c r="M423" t="s">
        <v>15964</v>
      </c>
      <c r="O423" t="str">
        <f t="shared" si="6"/>
        <v>Agree</v>
      </c>
    </row>
    <row r="424" spans="1:15" ht="405">
      <c r="A424" s="1" t="s">
        <v>423</v>
      </c>
      <c r="I424" t="s">
        <v>15964</v>
      </c>
      <c r="M424" t="s">
        <v>15964</v>
      </c>
      <c r="O424" t="str">
        <f t="shared" si="6"/>
        <v>Agree</v>
      </c>
    </row>
    <row r="425" spans="1:15">
      <c r="A425" t="s">
        <v>424</v>
      </c>
      <c r="I425" t="s">
        <v>15964</v>
      </c>
      <c r="M425" t="s">
        <v>15964</v>
      </c>
      <c r="O425" t="str">
        <f t="shared" si="6"/>
        <v>Agree</v>
      </c>
    </row>
    <row r="426" spans="1:15" ht="409.5">
      <c r="A426" s="1" t="s">
        <v>425</v>
      </c>
      <c r="I426" t="s">
        <v>15965</v>
      </c>
      <c r="M426" t="s">
        <v>15965</v>
      </c>
      <c r="O426" t="str">
        <f t="shared" si="6"/>
        <v>Agree</v>
      </c>
    </row>
    <row r="427" spans="1:15" ht="409.5">
      <c r="A427" s="1" t="s">
        <v>426</v>
      </c>
      <c r="I427" t="s">
        <v>15965</v>
      </c>
      <c r="M427" t="s">
        <v>15965</v>
      </c>
      <c r="O427" t="str">
        <f t="shared" si="6"/>
        <v>Agree</v>
      </c>
    </row>
    <row r="428" spans="1:15">
      <c r="A428" t="s">
        <v>427</v>
      </c>
      <c r="I428" t="s">
        <v>15965</v>
      </c>
      <c r="M428" t="s">
        <v>15965</v>
      </c>
      <c r="O428" t="str">
        <f t="shared" si="6"/>
        <v>Agree</v>
      </c>
    </row>
    <row r="429" spans="1:15" ht="315">
      <c r="A429" s="1" t="s">
        <v>428</v>
      </c>
      <c r="I429" t="s">
        <v>15965</v>
      </c>
      <c r="M429" t="s">
        <v>15965</v>
      </c>
      <c r="O429" t="str">
        <f t="shared" si="6"/>
        <v>Agree</v>
      </c>
    </row>
    <row r="430" spans="1:15" ht="330">
      <c r="A430" s="1" t="s">
        <v>429</v>
      </c>
      <c r="I430" t="s">
        <v>15964</v>
      </c>
      <c r="M430" t="s">
        <v>15964</v>
      </c>
      <c r="O430" t="str">
        <f t="shared" si="6"/>
        <v>Agree</v>
      </c>
    </row>
    <row r="431" spans="1:15" ht="315">
      <c r="A431" s="1" t="s">
        <v>430</v>
      </c>
      <c r="I431" t="s">
        <v>15965</v>
      </c>
      <c r="M431" t="s">
        <v>15965</v>
      </c>
      <c r="O431" t="str">
        <f t="shared" si="6"/>
        <v>Agree</v>
      </c>
    </row>
    <row r="432" spans="1:15" ht="409.5">
      <c r="A432" s="1" t="s">
        <v>431</v>
      </c>
      <c r="I432" t="s">
        <v>15965</v>
      </c>
      <c r="M432" t="s">
        <v>15965</v>
      </c>
      <c r="O432" t="str">
        <f t="shared" si="6"/>
        <v>Agree</v>
      </c>
    </row>
    <row r="433" spans="1:15" ht="285">
      <c r="A433" s="1" t="s">
        <v>432</v>
      </c>
      <c r="I433" t="s">
        <v>15965</v>
      </c>
      <c r="M433" t="s">
        <v>15965</v>
      </c>
      <c r="O433" t="str">
        <f t="shared" si="6"/>
        <v>Agree</v>
      </c>
    </row>
    <row r="434" spans="1:15">
      <c r="A434" t="s">
        <v>433</v>
      </c>
      <c r="I434" t="s">
        <v>15964</v>
      </c>
      <c r="M434" t="s">
        <v>15964</v>
      </c>
      <c r="O434" t="str">
        <f t="shared" si="6"/>
        <v>Agree</v>
      </c>
    </row>
    <row r="435" spans="1:15" ht="409.5">
      <c r="A435" s="1" t="s">
        <v>434</v>
      </c>
      <c r="I435" t="s">
        <v>15964</v>
      </c>
      <c r="M435" t="s">
        <v>15964</v>
      </c>
      <c r="O435" t="str">
        <f t="shared" si="6"/>
        <v>Agree</v>
      </c>
    </row>
    <row r="436" spans="1:15" ht="345">
      <c r="A436" s="1" t="s">
        <v>435</v>
      </c>
      <c r="I436" t="s">
        <v>15964</v>
      </c>
      <c r="M436" t="s">
        <v>15964</v>
      </c>
      <c r="O436" t="str">
        <f t="shared" si="6"/>
        <v>Agree</v>
      </c>
    </row>
    <row r="437" spans="1:15" ht="360">
      <c r="A437" s="1" t="s">
        <v>436</v>
      </c>
      <c r="I437" t="s">
        <v>15964</v>
      </c>
      <c r="M437" t="s">
        <v>15964</v>
      </c>
      <c r="O437" t="str">
        <f t="shared" si="6"/>
        <v>Agree</v>
      </c>
    </row>
    <row r="438" spans="1:15">
      <c r="A438" t="s">
        <v>437</v>
      </c>
      <c r="I438" t="s">
        <v>15965</v>
      </c>
      <c r="M438" t="s">
        <v>15965</v>
      </c>
      <c r="O438" t="str">
        <f t="shared" si="6"/>
        <v>Agree</v>
      </c>
    </row>
    <row r="439" spans="1:15" ht="285">
      <c r="A439" s="1" t="s">
        <v>438</v>
      </c>
      <c r="I439" t="s">
        <v>15964</v>
      </c>
      <c r="M439" t="s">
        <v>15964</v>
      </c>
      <c r="O439" t="str">
        <f t="shared" si="6"/>
        <v>Agree</v>
      </c>
    </row>
    <row r="440" spans="1:15">
      <c r="A440" t="s">
        <v>439</v>
      </c>
      <c r="I440" t="s">
        <v>15964</v>
      </c>
      <c r="M440" t="s">
        <v>15964</v>
      </c>
      <c r="O440" t="str">
        <f t="shared" si="6"/>
        <v>Agree</v>
      </c>
    </row>
    <row r="441" spans="1:15">
      <c r="A441" t="s">
        <v>440</v>
      </c>
      <c r="I441" t="s">
        <v>15964</v>
      </c>
      <c r="M441" t="s">
        <v>15964</v>
      </c>
      <c r="O441" t="str">
        <f t="shared" si="6"/>
        <v>Agree</v>
      </c>
    </row>
    <row r="442" spans="1:15">
      <c r="A442" t="s">
        <v>441</v>
      </c>
      <c r="I442" t="s">
        <v>15965</v>
      </c>
      <c r="M442" t="s">
        <v>15965</v>
      </c>
      <c r="O442" t="str">
        <f t="shared" si="6"/>
        <v>Agree</v>
      </c>
    </row>
    <row r="443" spans="1:15">
      <c r="A443" t="s">
        <v>442</v>
      </c>
      <c r="I443" t="s">
        <v>15964</v>
      </c>
      <c r="M443" t="s">
        <v>15964</v>
      </c>
      <c r="O443" t="str">
        <f t="shared" si="6"/>
        <v>Agree</v>
      </c>
    </row>
    <row r="444" spans="1:15">
      <c r="A444" t="s">
        <v>443</v>
      </c>
      <c r="I444" t="s">
        <v>15965</v>
      </c>
      <c r="M444" t="s">
        <v>15965</v>
      </c>
      <c r="O444" t="str">
        <f t="shared" si="6"/>
        <v>Agree</v>
      </c>
    </row>
    <row r="445" spans="1:15">
      <c r="A445" t="s">
        <v>444</v>
      </c>
      <c r="I445" t="s">
        <v>15964</v>
      </c>
      <c r="M445" t="s">
        <v>15964</v>
      </c>
      <c r="O445" t="str">
        <f t="shared" si="6"/>
        <v>Agree</v>
      </c>
    </row>
    <row r="446" spans="1:15">
      <c r="A446" t="s">
        <v>445</v>
      </c>
      <c r="I446" t="s">
        <v>15964</v>
      </c>
      <c r="M446" t="s">
        <v>15964</v>
      </c>
      <c r="O446" t="str">
        <f t="shared" si="6"/>
        <v>Agree</v>
      </c>
    </row>
    <row r="447" spans="1:15">
      <c r="A447" t="s">
        <v>446</v>
      </c>
      <c r="I447" t="s">
        <v>15965</v>
      </c>
      <c r="M447" t="s">
        <v>15965</v>
      </c>
      <c r="O447" t="str">
        <f t="shared" si="6"/>
        <v>Agree</v>
      </c>
    </row>
    <row r="448" spans="1:15" ht="345">
      <c r="A448" s="1" t="s">
        <v>447</v>
      </c>
      <c r="I448" t="s">
        <v>15965</v>
      </c>
      <c r="M448" t="s">
        <v>15965</v>
      </c>
      <c r="O448" t="str">
        <f t="shared" si="6"/>
        <v>Agree</v>
      </c>
    </row>
    <row r="449" spans="1:15" ht="409.5">
      <c r="A449" s="1" t="s">
        <v>448</v>
      </c>
      <c r="I449" t="s">
        <v>15964</v>
      </c>
      <c r="M449" t="s">
        <v>15964</v>
      </c>
      <c r="O449" t="str">
        <f t="shared" si="6"/>
        <v>Agree</v>
      </c>
    </row>
    <row r="450" spans="1:15" ht="409.5">
      <c r="A450" s="1" t="s">
        <v>449</v>
      </c>
      <c r="I450" t="s">
        <v>15965</v>
      </c>
      <c r="M450" t="s">
        <v>15965</v>
      </c>
      <c r="O450" t="str">
        <f t="shared" si="6"/>
        <v>Agree</v>
      </c>
    </row>
    <row r="451" spans="1:15">
      <c r="A451" t="s">
        <v>450</v>
      </c>
      <c r="I451" t="s">
        <v>15965</v>
      </c>
      <c r="M451" t="s">
        <v>15965</v>
      </c>
      <c r="O451" t="str">
        <f t="shared" ref="O451:O514" si="7">IF(I451=M451, "Agree", "Disagree")</f>
        <v>Agree</v>
      </c>
    </row>
    <row r="452" spans="1:15">
      <c r="A452" t="s">
        <v>451</v>
      </c>
      <c r="I452" t="s">
        <v>15965</v>
      </c>
      <c r="M452" t="s">
        <v>15965</v>
      </c>
      <c r="O452" t="str">
        <f t="shared" si="7"/>
        <v>Agree</v>
      </c>
    </row>
    <row r="453" spans="1:15">
      <c r="A453" t="s">
        <v>452</v>
      </c>
      <c r="I453" t="s">
        <v>15965</v>
      </c>
      <c r="M453" t="s">
        <v>15965</v>
      </c>
      <c r="O453" t="str">
        <f t="shared" si="7"/>
        <v>Agree</v>
      </c>
    </row>
    <row r="454" spans="1:15" ht="409.5">
      <c r="A454" s="1" t="s">
        <v>453</v>
      </c>
      <c r="I454" t="s">
        <v>15965</v>
      </c>
      <c r="M454" t="s">
        <v>15965</v>
      </c>
      <c r="O454" t="str">
        <f t="shared" si="7"/>
        <v>Agree</v>
      </c>
    </row>
    <row r="455" spans="1:15" ht="409.5">
      <c r="A455" s="1" t="s">
        <v>454</v>
      </c>
      <c r="I455" t="s">
        <v>15964</v>
      </c>
      <c r="M455" t="s">
        <v>15964</v>
      </c>
      <c r="O455" t="str">
        <f t="shared" si="7"/>
        <v>Agree</v>
      </c>
    </row>
    <row r="456" spans="1:15" ht="330">
      <c r="A456" s="1" t="s">
        <v>455</v>
      </c>
      <c r="I456" t="s">
        <v>15964</v>
      </c>
      <c r="M456" t="s">
        <v>15964</v>
      </c>
      <c r="O456" t="str">
        <f t="shared" si="7"/>
        <v>Agree</v>
      </c>
    </row>
    <row r="457" spans="1:15">
      <c r="A457" t="s">
        <v>456</v>
      </c>
      <c r="I457" t="s">
        <v>15964</v>
      </c>
      <c r="M457" t="s">
        <v>15964</v>
      </c>
      <c r="O457" t="str">
        <f t="shared" si="7"/>
        <v>Agree</v>
      </c>
    </row>
    <row r="458" spans="1:15" ht="409.5">
      <c r="A458" s="1" t="s">
        <v>457</v>
      </c>
      <c r="I458" t="s">
        <v>15964</v>
      </c>
      <c r="M458" t="s">
        <v>15964</v>
      </c>
      <c r="O458" t="str">
        <f t="shared" si="7"/>
        <v>Agree</v>
      </c>
    </row>
    <row r="459" spans="1:15">
      <c r="A459" t="s">
        <v>458</v>
      </c>
      <c r="I459" t="s">
        <v>15965</v>
      </c>
      <c r="M459" t="s">
        <v>15965</v>
      </c>
      <c r="O459" t="str">
        <f t="shared" si="7"/>
        <v>Agree</v>
      </c>
    </row>
    <row r="460" spans="1:15" ht="409.5">
      <c r="A460" s="1" t="s">
        <v>459</v>
      </c>
      <c r="I460" t="s">
        <v>15965</v>
      </c>
      <c r="M460" t="s">
        <v>15965</v>
      </c>
      <c r="O460" t="str">
        <f t="shared" si="7"/>
        <v>Agree</v>
      </c>
    </row>
    <row r="461" spans="1:15">
      <c r="A461" t="s">
        <v>460</v>
      </c>
      <c r="I461" t="s">
        <v>15965</v>
      </c>
      <c r="M461" t="s">
        <v>15965</v>
      </c>
      <c r="O461" t="str">
        <f t="shared" si="7"/>
        <v>Agree</v>
      </c>
    </row>
    <row r="462" spans="1:15" ht="409.5">
      <c r="A462" s="1" t="s">
        <v>461</v>
      </c>
      <c r="I462" t="s">
        <v>15964</v>
      </c>
      <c r="M462" t="s">
        <v>15964</v>
      </c>
      <c r="O462" t="str">
        <f t="shared" si="7"/>
        <v>Agree</v>
      </c>
    </row>
    <row r="463" spans="1:15">
      <c r="A463" t="s">
        <v>462</v>
      </c>
      <c r="I463" t="s">
        <v>15964</v>
      </c>
      <c r="M463" t="s">
        <v>15964</v>
      </c>
      <c r="O463" t="str">
        <f t="shared" si="7"/>
        <v>Agree</v>
      </c>
    </row>
    <row r="464" spans="1:15" ht="409.5">
      <c r="A464" s="1" t="s">
        <v>463</v>
      </c>
      <c r="I464" t="s">
        <v>15964</v>
      </c>
      <c r="M464" t="s">
        <v>15964</v>
      </c>
      <c r="O464" t="str">
        <f t="shared" si="7"/>
        <v>Agree</v>
      </c>
    </row>
    <row r="465" spans="1:15">
      <c r="A465" t="s">
        <v>464</v>
      </c>
      <c r="I465" t="s">
        <v>15965</v>
      </c>
      <c r="M465" t="s">
        <v>15965</v>
      </c>
      <c r="O465" t="str">
        <f t="shared" si="7"/>
        <v>Agree</v>
      </c>
    </row>
    <row r="466" spans="1:15" ht="409.5">
      <c r="A466" s="1" t="s">
        <v>465</v>
      </c>
      <c r="I466" t="s">
        <v>15965</v>
      </c>
      <c r="M466" t="s">
        <v>15965</v>
      </c>
      <c r="O466" t="str">
        <f t="shared" si="7"/>
        <v>Agree</v>
      </c>
    </row>
    <row r="467" spans="1:15" ht="285">
      <c r="A467" s="1" t="s">
        <v>466</v>
      </c>
      <c r="I467" t="s">
        <v>15965</v>
      </c>
      <c r="M467" t="s">
        <v>15965</v>
      </c>
      <c r="O467" t="str">
        <f t="shared" si="7"/>
        <v>Agree</v>
      </c>
    </row>
    <row r="468" spans="1:15" ht="409.5">
      <c r="A468" s="1" t="s">
        <v>467</v>
      </c>
      <c r="I468" t="s">
        <v>15964</v>
      </c>
      <c r="M468" t="s">
        <v>15964</v>
      </c>
      <c r="O468" t="str">
        <f t="shared" si="7"/>
        <v>Agree</v>
      </c>
    </row>
    <row r="469" spans="1:15">
      <c r="A469" t="s">
        <v>468</v>
      </c>
      <c r="I469" t="s">
        <v>15964</v>
      </c>
      <c r="M469" t="s">
        <v>15964</v>
      </c>
      <c r="O469" t="str">
        <f t="shared" si="7"/>
        <v>Agree</v>
      </c>
    </row>
    <row r="470" spans="1:15" ht="409.5">
      <c r="A470" s="1" t="s">
        <v>469</v>
      </c>
      <c r="I470" t="s">
        <v>15964</v>
      </c>
      <c r="M470" t="s">
        <v>15964</v>
      </c>
      <c r="O470" t="str">
        <f t="shared" si="7"/>
        <v>Agree</v>
      </c>
    </row>
    <row r="471" spans="1:15">
      <c r="A471" t="s">
        <v>470</v>
      </c>
      <c r="I471" t="s">
        <v>15964</v>
      </c>
      <c r="M471" t="s">
        <v>15964</v>
      </c>
      <c r="O471" t="str">
        <f t="shared" si="7"/>
        <v>Agree</v>
      </c>
    </row>
    <row r="472" spans="1:15">
      <c r="A472" t="s">
        <v>471</v>
      </c>
      <c r="I472" t="s">
        <v>15965</v>
      </c>
      <c r="M472" t="s">
        <v>15965</v>
      </c>
      <c r="O472" t="str">
        <f t="shared" si="7"/>
        <v>Agree</v>
      </c>
    </row>
    <row r="473" spans="1:15" ht="315">
      <c r="A473" s="1" t="s">
        <v>472</v>
      </c>
      <c r="I473" t="s">
        <v>15964</v>
      </c>
      <c r="M473" t="s">
        <v>15964</v>
      </c>
      <c r="O473" t="str">
        <f t="shared" si="7"/>
        <v>Agree</v>
      </c>
    </row>
    <row r="474" spans="1:15" ht="315">
      <c r="A474" s="1" t="s">
        <v>473</v>
      </c>
      <c r="I474" t="s">
        <v>15965</v>
      </c>
      <c r="M474" t="s">
        <v>15965</v>
      </c>
      <c r="O474" t="str">
        <f t="shared" si="7"/>
        <v>Agree</v>
      </c>
    </row>
    <row r="475" spans="1:15" ht="345">
      <c r="A475" s="1" t="s">
        <v>474</v>
      </c>
      <c r="I475" t="s">
        <v>15964</v>
      </c>
      <c r="M475" t="s">
        <v>15964</v>
      </c>
      <c r="O475" t="str">
        <f t="shared" si="7"/>
        <v>Agree</v>
      </c>
    </row>
    <row r="476" spans="1:15" ht="330">
      <c r="A476" s="1" t="s">
        <v>475</v>
      </c>
      <c r="I476" t="s">
        <v>15965</v>
      </c>
      <c r="M476" t="s">
        <v>15965</v>
      </c>
      <c r="O476" t="str">
        <f t="shared" si="7"/>
        <v>Agree</v>
      </c>
    </row>
    <row r="477" spans="1:15" ht="409.5">
      <c r="A477" s="1" t="s">
        <v>476</v>
      </c>
      <c r="I477" t="s">
        <v>15965</v>
      </c>
      <c r="M477" t="s">
        <v>15965</v>
      </c>
      <c r="O477" t="str">
        <f t="shared" si="7"/>
        <v>Agree</v>
      </c>
    </row>
    <row r="478" spans="1:15" ht="345">
      <c r="A478" s="1" t="s">
        <v>477</v>
      </c>
      <c r="I478" t="s">
        <v>15964</v>
      </c>
      <c r="M478" t="s">
        <v>15964</v>
      </c>
      <c r="O478" t="str">
        <f t="shared" si="7"/>
        <v>Agree</v>
      </c>
    </row>
    <row r="479" spans="1:15" ht="315">
      <c r="A479" s="1" t="s">
        <v>478</v>
      </c>
      <c r="I479" t="s">
        <v>15965</v>
      </c>
      <c r="M479" t="s">
        <v>15965</v>
      </c>
      <c r="O479" t="str">
        <f t="shared" si="7"/>
        <v>Agree</v>
      </c>
    </row>
    <row r="480" spans="1:15" ht="409.5">
      <c r="A480" s="1" t="s">
        <v>479</v>
      </c>
      <c r="I480" t="s">
        <v>15965</v>
      </c>
      <c r="M480" t="s">
        <v>15965</v>
      </c>
      <c r="O480" t="str">
        <f t="shared" si="7"/>
        <v>Agree</v>
      </c>
    </row>
    <row r="481" spans="1:15" ht="409.5">
      <c r="A481" s="1" t="s">
        <v>480</v>
      </c>
      <c r="I481" t="s">
        <v>15964</v>
      </c>
      <c r="M481" t="s">
        <v>15964</v>
      </c>
      <c r="O481" t="str">
        <f t="shared" si="7"/>
        <v>Agree</v>
      </c>
    </row>
    <row r="482" spans="1:15" ht="405">
      <c r="A482" s="1" t="s">
        <v>481</v>
      </c>
      <c r="I482" t="s">
        <v>15964</v>
      </c>
      <c r="M482" t="s">
        <v>15964</v>
      </c>
      <c r="O482" t="str">
        <f t="shared" si="7"/>
        <v>Agree</v>
      </c>
    </row>
    <row r="483" spans="1:15" ht="409.5">
      <c r="A483" s="1" t="s">
        <v>482</v>
      </c>
      <c r="I483" t="s">
        <v>15964</v>
      </c>
      <c r="M483" t="s">
        <v>15964</v>
      </c>
      <c r="O483" t="str">
        <f t="shared" si="7"/>
        <v>Agree</v>
      </c>
    </row>
    <row r="484" spans="1:15" ht="409.5">
      <c r="A484" s="1" t="s">
        <v>483</v>
      </c>
      <c r="I484" t="s">
        <v>15964</v>
      </c>
      <c r="M484" t="s">
        <v>15964</v>
      </c>
      <c r="O484" t="str">
        <f t="shared" si="7"/>
        <v>Agree</v>
      </c>
    </row>
    <row r="485" spans="1:15" ht="409.5">
      <c r="A485" s="1" t="s">
        <v>484</v>
      </c>
      <c r="I485" t="s">
        <v>15965</v>
      </c>
      <c r="M485" t="s">
        <v>15965</v>
      </c>
      <c r="O485" t="str">
        <f t="shared" si="7"/>
        <v>Agree</v>
      </c>
    </row>
    <row r="486" spans="1:15" ht="409.5">
      <c r="A486" s="1" t="s">
        <v>485</v>
      </c>
      <c r="I486" t="s">
        <v>15965</v>
      </c>
      <c r="M486" t="s">
        <v>15965</v>
      </c>
      <c r="O486" t="str">
        <f t="shared" si="7"/>
        <v>Agree</v>
      </c>
    </row>
    <row r="487" spans="1:15" ht="405">
      <c r="A487" s="1" t="s">
        <v>486</v>
      </c>
      <c r="I487" t="s">
        <v>15965</v>
      </c>
      <c r="M487" t="s">
        <v>15965</v>
      </c>
      <c r="O487" t="str">
        <f t="shared" si="7"/>
        <v>Agree</v>
      </c>
    </row>
    <row r="488" spans="1:15" ht="255">
      <c r="A488" s="1" t="s">
        <v>487</v>
      </c>
      <c r="I488" t="s">
        <v>15964</v>
      </c>
      <c r="M488" t="s">
        <v>15964</v>
      </c>
      <c r="O488" t="str">
        <f t="shared" si="7"/>
        <v>Agree</v>
      </c>
    </row>
    <row r="489" spans="1:15">
      <c r="A489" t="s">
        <v>488</v>
      </c>
      <c r="I489" t="s">
        <v>15965</v>
      </c>
      <c r="M489" t="s">
        <v>15965</v>
      </c>
      <c r="O489" t="str">
        <f t="shared" si="7"/>
        <v>Agree</v>
      </c>
    </row>
    <row r="490" spans="1:15">
      <c r="A490" t="s">
        <v>489</v>
      </c>
      <c r="I490" t="s">
        <v>15964</v>
      </c>
      <c r="M490" t="s">
        <v>15964</v>
      </c>
      <c r="O490" t="str">
        <f t="shared" si="7"/>
        <v>Agree</v>
      </c>
    </row>
    <row r="491" spans="1:15">
      <c r="A491" t="s">
        <v>490</v>
      </c>
      <c r="I491" t="s">
        <v>15964</v>
      </c>
      <c r="M491" t="s">
        <v>15964</v>
      </c>
      <c r="O491" t="str">
        <f t="shared" si="7"/>
        <v>Agree</v>
      </c>
    </row>
    <row r="492" spans="1:15" ht="345">
      <c r="A492" s="1" t="s">
        <v>491</v>
      </c>
      <c r="I492" t="s">
        <v>15964</v>
      </c>
      <c r="M492" t="s">
        <v>15964</v>
      </c>
      <c r="O492" t="str">
        <f t="shared" si="7"/>
        <v>Agree</v>
      </c>
    </row>
    <row r="493" spans="1:15" ht="409.5">
      <c r="A493" s="1" t="s">
        <v>492</v>
      </c>
      <c r="I493" t="s">
        <v>15965</v>
      </c>
      <c r="M493" t="s">
        <v>15965</v>
      </c>
      <c r="O493" t="str">
        <f t="shared" si="7"/>
        <v>Agree</v>
      </c>
    </row>
    <row r="494" spans="1:15">
      <c r="A494" t="s">
        <v>493</v>
      </c>
      <c r="I494" t="s">
        <v>15964</v>
      </c>
      <c r="M494" t="s">
        <v>15964</v>
      </c>
      <c r="O494" t="str">
        <f t="shared" si="7"/>
        <v>Agree</v>
      </c>
    </row>
    <row r="495" spans="1:15" ht="330">
      <c r="A495" s="1" t="s">
        <v>494</v>
      </c>
      <c r="I495" t="s">
        <v>15965</v>
      </c>
      <c r="M495" t="s">
        <v>15965</v>
      </c>
      <c r="O495" t="str">
        <f t="shared" si="7"/>
        <v>Agree</v>
      </c>
    </row>
    <row r="496" spans="1:15" ht="409.5">
      <c r="A496" s="1" t="s">
        <v>495</v>
      </c>
      <c r="I496" t="s">
        <v>15964</v>
      </c>
      <c r="M496" t="s">
        <v>15964</v>
      </c>
      <c r="O496" t="str">
        <f t="shared" si="7"/>
        <v>Agree</v>
      </c>
    </row>
    <row r="497" spans="1:15" ht="330">
      <c r="A497" s="1" t="s">
        <v>496</v>
      </c>
      <c r="I497" t="s">
        <v>15964</v>
      </c>
      <c r="M497" t="s">
        <v>15964</v>
      </c>
      <c r="O497" t="str">
        <f t="shared" si="7"/>
        <v>Agree</v>
      </c>
    </row>
    <row r="498" spans="1:15" ht="409.5">
      <c r="A498" s="1" t="s">
        <v>497</v>
      </c>
      <c r="I498" t="s">
        <v>15964</v>
      </c>
      <c r="M498" t="s">
        <v>15964</v>
      </c>
      <c r="O498" t="str">
        <f t="shared" si="7"/>
        <v>Agree</v>
      </c>
    </row>
    <row r="499" spans="1:15" ht="300">
      <c r="A499" s="1" t="s">
        <v>498</v>
      </c>
      <c r="I499" t="s">
        <v>15964</v>
      </c>
      <c r="M499" t="s">
        <v>15964</v>
      </c>
      <c r="O499" t="str">
        <f t="shared" si="7"/>
        <v>Agree</v>
      </c>
    </row>
    <row r="500" spans="1:15" ht="409.5">
      <c r="A500" s="1" t="s">
        <v>499</v>
      </c>
      <c r="I500" t="s">
        <v>15964</v>
      </c>
      <c r="M500" t="s">
        <v>15964</v>
      </c>
      <c r="O500" t="str">
        <f t="shared" si="7"/>
        <v>Agree</v>
      </c>
    </row>
    <row r="501" spans="1:15" ht="315">
      <c r="A501" s="1" t="s">
        <v>500</v>
      </c>
      <c r="I501" t="s">
        <v>15965</v>
      </c>
      <c r="M501" t="s">
        <v>15965</v>
      </c>
      <c r="O501" t="str">
        <f t="shared" si="7"/>
        <v>Agree</v>
      </c>
    </row>
    <row r="502" spans="1:15" ht="409.5">
      <c r="A502" s="1" t="s">
        <v>501</v>
      </c>
      <c r="I502" t="s">
        <v>15965</v>
      </c>
      <c r="M502" t="s">
        <v>15965</v>
      </c>
      <c r="O502" t="str">
        <f t="shared" si="7"/>
        <v>Agree</v>
      </c>
    </row>
    <row r="503" spans="1:15" ht="270">
      <c r="A503" s="1" t="s">
        <v>502</v>
      </c>
      <c r="I503" t="s">
        <v>15965</v>
      </c>
      <c r="M503" t="s">
        <v>15965</v>
      </c>
      <c r="O503" t="str">
        <f t="shared" si="7"/>
        <v>Agree</v>
      </c>
    </row>
    <row r="504" spans="1:15">
      <c r="A504" t="s">
        <v>503</v>
      </c>
      <c r="I504" t="s">
        <v>15964</v>
      </c>
      <c r="M504" t="s">
        <v>15964</v>
      </c>
      <c r="O504" t="str">
        <f t="shared" si="7"/>
        <v>Agree</v>
      </c>
    </row>
    <row r="505" spans="1:15">
      <c r="A505" t="s">
        <v>504</v>
      </c>
      <c r="I505" t="s">
        <v>15964</v>
      </c>
      <c r="M505" t="s">
        <v>15964</v>
      </c>
      <c r="O505" t="str">
        <f t="shared" si="7"/>
        <v>Agree</v>
      </c>
    </row>
    <row r="506" spans="1:15">
      <c r="A506" t="s">
        <v>505</v>
      </c>
      <c r="I506" t="s">
        <v>15965</v>
      </c>
      <c r="M506" t="s">
        <v>15965</v>
      </c>
      <c r="O506" t="str">
        <f t="shared" si="7"/>
        <v>Agree</v>
      </c>
    </row>
    <row r="507" spans="1:15" ht="330">
      <c r="A507" s="1" t="s">
        <v>506</v>
      </c>
      <c r="I507" t="s">
        <v>15965</v>
      </c>
      <c r="M507" t="s">
        <v>15965</v>
      </c>
      <c r="O507" t="str">
        <f t="shared" si="7"/>
        <v>Agree</v>
      </c>
    </row>
    <row r="508" spans="1:15">
      <c r="A508" t="s">
        <v>507</v>
      </c>
      <c r="I508" t="s">
        <v>15965</v>
      </c>
      <c r="M508" t="s">
        <v>15965</v>
      </c>
      <c r="O508" t="str">
        <f t="shared" si="7"/>
        <v>Agree</v>
      </c>
    </row>
    <row r="509" spans="1:15" ht="409.5">
      <c r="A509" s="1" t="s">
        <v>508</v>
      </c>
      <c r="I509" t="s">
        <v>15965</v>
      </c>
      <c r="M509" t="s">
        <v>15965</v>
      </c>
      <c r="O509" t="str">
        <f t="shared" si="7"/>
        <v>Agree</v>
      </c>
    </row>
    <row r="510" spans="1:15" ht="270">
      <c r="A510" s="1" t="s">
        <v>509</v>
      </c>
      <c r="I510" t="s">
        <v>15965</v>
      </c>
      <c r="M510" t="s">
        <v>15965</v>
      </c>
      <c r="O510" t="str">
        <f t="shared" si="7"/>
        <v>Agree</v>
      </c>
    </row>
    <row r="511" spans="1:15" ht="409.5">
      <c r="A511" s="1" t="s">
        <v>510</v>
      </c>
      <c r="I511" t="s">
        <v>15965</v>
      </c>
      <c r="M511" t="s">
        <v>15965</v>
      </c>
      <c r="O511" t="str">
        <f t="shared" si="7"/>
        <v>Agree</v>
      </c>
    </row>
    <row r="512" spans="1:15" ht="240">
      <c r="A512" s="1" t="s">
        <v>511</v>
      </c>
      <c r="I512" t="s">
        <v>15965</v>
      </c>
      <c r="M512" t="s">
        <v>15965</v>
      </c>
      <c r="O512" t="str">
        <f t="shared" si="7"/>
        <v>Agree</v>
      </c>
    </row>
    <row r="513" spans="1:15">
      <c r="A513" t="s">
        <v>512</v>
      </c>
      <c r="I513" t="s">
        <v>15964</v>
      </c>
      <c r="M513" t="s">
        <v>15964</v>
      </c>
      <c r="O513" t="str">
        <f t="shared" si="7"/>
        <v>Agree</v>
      </c>
    </row>
    <row r="514" spans="1:15" ht="360">
      <c r="A514" s="1" t="s">
        <v>513</v>
      </c>
      <c r="I514" t="s">
        <v>15964</v>
      </c>
      <c r="M514" t="s">
        <v>15964</v>
      </c>
      <c r="O514" t="str">
        <f t="shared" si="7"/>
        <v>Agree</v>
      </c>
    </row>
    <row r="515" spans="1:15" ht="409.5">
      <c r="A515" s="1" t="s">
        <v>514</v>
      </c>
      <c r="I515" t="s">
        <v>15964</v>
      </c>
      <c r="M515" t="s">
        <v>15964</v>
      </c>
      <c r="O515" t="str">
        <f t="shared" ref="O515:O578" si="8">IF(I515=M515, "Agree", "Disagree")</f>
        <v>Agree</v>
      </c>
    </row>
    <row r="516" spans="1:15" ht="330">
      <c r="A516" s="1" t="s">
        <v>515</v>
      </c>
      <c r="I516" t="s">
        <v>15964</v>
      </c>
      <c r="M516" t="s">
        <v>15964</v>
      </c>
      <c r="O516" t="str">
        <f t="shared" si="8"/>
        <v>Agree</v>
      </c>
    </row>
    <row r="517" spans="1:15" ht="345">
      <c r="A517" s="1" t="s">
        <v>516</v>
      </c>
      <c r="I517" t="s">
        <v>15965</v>
      </c>
      <c r="M517" t="s">
        <v>15965</v>
      </c>
      <c r="O517" t="str">
        <f t="shared" si="8"/>
        <v>Agree</v>
      </c>
    </row>
    <row r="518" spans="1:15" ht="409.5">
      <c r="A518" s="1" t="s">
        <v>517</v>
      </c>
      <c r="I518" t="s">
        <v>15965</v>
      </c>
      <c r="M518" t="s">
        <v>15965</v>
      </c>
      <c r="O518" t="str">
        <f t="shared" si="8"/>
        <v>Agree</v>
      </c>
    </row>
    <row r="519" spans="1:15">
      <c r="A519" t="s">
        <v>518</v>
      </c>
      <c r="I519" t="s">
        <v>15965</v>
      </c>
      <c r="M519" t="s">
        <v>15965</v>
      </c>
      <c r="O519" t="str">
        <f t="shared" si="8"/>
        <v>Agree</v>
      </c>
    </row>
    <row r="520" spans="1:15">
      <c r="A520" t="s">
        <v>519</v>
      </c>
      <c r="I520" t="s">
        <v>15964</v>
      </c>
      <c r="M520" t="s">
        <v>15964</v>
      </c>
      <c r="O520" t="str">
        <f t="shared" si="8"/>
        <v>Agree</v>
      </c>
    </row>
    <row r="521" spans="1:15" ht="315">
      <c r="A521" s="1" t="s">
        <v>520</v>
      </c>
      <c r="I521" t="s">
        <v>15965</v>
      </c>
      <c r="M521" t="s">
        <v>15965</v>
      </c>
      <c r="O521" t="str">
        <f t="shared" si="8"/>
        <v>Agree</v>
      </c>
    </row>
    <row r="522" spans="1:15" ht="409.5">
      <c r="A522" s="1" t="s">
        <v>521</v>
      </c>
      <c r="I522" t="s">
        <v>15964</v>
      </c>
      <c r="M522" t="s">
        <v>15964</v>
      </c>
      <c r="O522" t="str">
        <f t="shared" si="8"/>
        <v>Agree</v>
      </c>
    </row>
    <row r="523" spans="1:15" ht="375">
      <c r="A523" s="1" t="s">
        <v>522</v>
      </c>
      <c r="I523" t="s">
        <v>15965</v>
      </c>
      <c r="M523" t="s">
        <v>15965</v>
      </c>
      <c r="O523" t="str">
        <f t="shared" si="8"/>
        <v>Agree</v>
      </c>
    </row>
    <row r="524" spans="1:15" ht="409.5">
      <c r="A524" s="1" t="s">
        <v>523</v>
      </c>
      <c r="I524" t="s">
        <v>15965</v>
      </c>
      <c r="M524" t="s">
        <v>15965</v>
      </c>
      <c r="O524" t="str">
        <f t="shared" si="8"/>
        <v>Agree</v>
      </c>
    </row>
    <row r="525" spans="1:15" ht="409.5">
      <c r="A525" s="1" t="s">
        <v>524</v>
      </c>
      <c r="I525" t="s">
        <v>15964</v>
      </c>
      <c r="M525" t="s">
        <v>15964</v>
      </c>
      <c r="O525" t="str">
        <f t="shared" si="8"/>
        <v>Agree</v>
      </c>
    </row>
    <row r="526" spans="1:15" ht="409.5">
      <c r="A526" s="1" t="s">
        <v>525</v>
      </c>
      <c r="I526" t="s">
        <v>15965</v>
      </c>
      <c r="M526" t="s">
        <v>15965</v>
      </c>
      <c r="O526" t="str">
        <f t="shared" si="8"/>
        <v>Agree</v>
      </c>
    </row>
    <row r="527" spans="1:15" ht="409.5">
      <c r="A527" s="1" t="s">
        <v>526</v>
      </c>
      <c r="I527" t="s">
        <v>15964</v>
      </c>
      <c r="M527" t="s">
        <v>15964</v>
      </c>
      <c r="O527" t="str">
        <f t="shared" si="8"/>
        <v>Agree</v>
      </c>
    </row>
    <row r="528" spans="1:15">
      <c r="A528" t="s">
        <v>527</v>
      </c>
      <c r="I528" t="s">
        <v>15965</v>
      </c>
      <c r="M528" t="s">
        <v>15965</v>
      </c>
      <c r="O528" t="str">
        <f t="shared" si="8"/>
        <v>Agree</v>
      </c>
    </row>
    <row r="529" spans="1:15">
      <c r="A529" t="s">
        <v>528</v>
      </c>
      <c r="I529" t="s">
        <v>15965</v>
      </c>
      <c r="M529" t="s">
        <v>15965</v>
      </c>
      <c r="O529" t="str">
        <f t="shared" si="8"/>
        <v>Agree</v>
      </c>
    </row>
    <row r="530" spans="1:15" ht="315">
      <c r="A530" s="1" t="s">
        <v>529</v>
      </c>
      <c r="I530" t="s">
        <v>15965</v>
      </c>
      <c r="M530" t="s">
        <v>15965</v>
      </c>
      <c r="O530" t="str">
        <f t="shared" si="8"/>
        <v>Agree</v>
      </c>
    </row>
    <row r="531" spans="1:15">
      <c r="A531" t="s">
        <v>530</v>
      </c>
      <c r="I531" t="s">
        <v>15965</v>
      </c>
      <c r="M531" t="s">
        <v>15965</v>
      </c>
      <c r="O531" t="str">
        <f t="shared" si="8"/>
        <v>Agree</v>
      </c>
    </row>
    <row r="532" spans="1:15" ht="409.5">
      <c r="A532" s="1" t="s">
        <v>531</v>
      </c>
      <c r="I532" t="s">
        <v>15965</v>
      </c>
      <c r="M532" t="s">
        <v>15965</v>
      </c>
      <c r="O532" t="str">
        <f t="shared" si="8"/>
        <v>Agree</v>
      </c>
    </row>
    <row r="533" spans="1:15" ht="360">
      <c r="A533" s="1" t="s">
        <v>532</v>
      </c>
      <c r="I533" t="s">
        <v>15964</v>
      </c>
      <c r="M533" t="s">
        <v>15964</v>
      </c>
      <c r="O533" t="str">
        <f t="shared" si="8"/>
        <v>Agree</v>
      </c>
    </row>
    <row r="534" spans="1:15" ht="409.5">
      <c r="A534" s="1" t="s">
        <v>533</v>
      </c>
      <c r="I534" t="s">
        <v>15964</v>
      </c>
      <c r="M534" t="s">
        <v>15964</v>
      </c>
      <c r="O534" t="str">
        <f t="shared" si="8"/>
        <v>Agree</v>
      </c>
    </row>
    <row r="535" spans="1:15">
      <c r="A535" t="s">
        <v>534</v>
      </c>
      <c r="I535" t="s">
        <v>15965</v>
      </c>
      <c r="M535" t="s">
        <v>15965</v>
      </c>
      <c r="O535" t="str">
        <f t="shared" si="8"/>
        <v>Agree</v>
      </c>
    </row>
    <row r="536" spans="1:15" ht="409.5">
      <c r="A536" s="1" t="s">
        <v>535</v>
      </c>
      <c r="I536" t="s">
        <v>15965</v>
      </c>
      <c r="M536" t="s">
        <v>15965</v>
      </c>
      <c r="O536" t="str">
        <f t="shared" si="8"/>
        <v>Agree</v>
      </c>
    </row>
    <row r="537" spans="1:15">
      <c r="A537" t="s">
        <v>536</v>
      </c>
      <c r="I537" t="s">
        <v>15965</v>
      </c>
      <c r="M537" t="s">
        <v>15965</v>
      </c>
      <c r="O537" t="str">
        <f t="shared" si="8"/>
        <v>Agree</v>
      </c>
    </row>
    <row r="538" spans="1:15">
      <c r="A538" t="s">
        <v>537</v>
      </c>
      <c r="I538" t="s">
        <v>15964</v>
      </c>
      <c r="M538" t="s">
        <v>15964</v>
      </c>
      <c r="O538" t="str">
        <f t="shared" si="8"/>
        <v>Agree</v>
      </c>
    </row>
    <row r="539" spans="1:15" ht="315">
      <c r="A539" s="1" t="s">
        <v>538</v>
      </c>
      <c r="I539" t="s">
        <v>15964</v>
      </c>
      <c r="M539" t="s">
        <v>15964</v>
      </c>
      <c r="O539" t="str">
        <f t="shared" si="8"/>
        <v>Agree</v>
      </c>
    </row>
    <row r="540" spans="1:15" ht="409.5">
      <c r="A540" s="1" t="s">
        <v>539</v>
      </c>
      <c r="I540" t="s">
        <v>15964</v>
      </c>
      <c r="M540" t="s">
        <v>15964</v>
      </c>
      <c r="O540" t="str">
        <f t="shared" si="8"/>
        <v>Agree</v>
      </c>
    </row>
    <row r="541" spans="1:15" ht="409.5">
      <c r="A541" s="1" t="s">
        <v>540</v>
      </c>
      <c r="I541" t="s">
        <v>15964</v>
      </c>
      <c r="M541" t="s">
        <v>15964</v>
      </c>
      <c r="O541" t="str">
        <f t="shared" si="8"/>
        <v>Agree</v>
      </c>
    </row>
    <row r="542" spans="1:15">
      <c r="A542" t="s">
        <v>541</v>
      </c>
      <c r="I542" t="s">
        <v>15965</v>
      </c>
      <c r="M542" t="s">
        <v>15965</v>
      </c>
      <c r="O542" t="str">
        <f t="shared" si="8"/>
        <v>Agree</v>
      </c>
    </row>
    <row r="543" spans="1:15" ht="409.5">
      <c r="A543" s="1" t="s">
        <v>542</v>
      </c>
      <c r="I543" t="s">
        <v>15965</v>
      </c>
      <c r="M543" t="s">
        <v>15965</v>
      </c>
      <c r="O543" t="str">
        <f t="shared" si="8"/>
        <v>Agree</v>
      </c>
    </row>
    <row r="544" spans="1:15" ht="330">
      <c r="A544" s="1" t="s">
        <v>543</v>
      </c>
      <c r="I544" t="s">
        <v>15964</v>
      </c>
      <c r="M544" t="s">
        <v>15964</v>
      </c>
      <c r="O544" t="str">
        <f t="shared" si="8"/>
        <v>Agree</v>
      </c>
    </row>
    <row r="545" spans="1:15" ht="409.5">
      <c r="A545" s="1" t="s">
        <v>544</v>
      </c>
      <c r="I545" t="s">
        <v>15965</v>
      </c>
      <c r="M545" t="s">
        <v>15965</v>
      </c>
      <c r="O545" t="str">
        <f t="shared" si="8"/>
        <v>Agree</v>
      </c>
    </row>
    <row r="546" spans="1:15" ht="315">
      <c r="A546" s="1" t="s">
        <v>545</v>
      </c>
      <c r="I546" t="s">
        <v>15964</v>
      </c>
      <c r="M546" t="s">
        <v>15964</v>
      </c>
      <c r="O546" t="str">
        <f t="shared" si="8"/>
        <v>Agree</v>
      </c>
    </row>
    <row r="547" spans="1:15" ht="360">
      <c r="A547" s="1" t="s">
        <v>546</v>
      </c>
      <c r="I547" t="s">
        <v>15965</v>
      </c>
      <c r="M547" t="s">
        <v>15965</v>
      </c>
      <c r="O547" t="str">
        <f t="shared" si="8"/>
        <v>Agree</v>
      </c>
    </row>
    <row r="548" spans="1:15" ht="345">
      <c r="A548" s="1" t="s">
        <v>547</v>
      </c>
      <c r="I548" t="s">
        <v>15965</v>
      </c>
      <c r="M548" t="s">
        <v>15965</v>
      </c>
      <c r="O548" t="str">
        <f t="shared" si="8"/>
        <v>Agree</v>
      </c>
    </row>
    <row r="549" spans="1:15">
      <c r="A549" t="s">
        <v>548</v>
      </c>
      <c r="I549" t="s">
        <v>15965</v>
      </c>
      <c r="M549" t="s">
        <v>15965</v>
      </c>
      <c r="O549" t="str">
        <f t="shared" si="8"/>
        <v>Agree</v>
      </c>
    </row>
    <row r="550" spans="1:15" ht="135">
      <c r="A550" s="1" t="s">
        <v>549</v>
      </c>
      <c r="I550" t="s">
        <v>15965</v>
      </c>
      <c r="M550" t="s">
        <v>15965</v>
      </c>
      <c r="O550" t="str">
        <f t="shared" si="8"/>
        <v>Agree</v>
      </c>
    </row>
    <row r="551" spans="1:15">
      <c r="A551" t="s">
        <v>550</v>
      </c>
      <c r="I551" t="s">
        <v>15964</v>
      </c>
      <c r="M551" t="s">
        <v>15964</v>
      </c>
      <c r="O551" t="str">
        <f t="shared" si="8"/>
        <v>Agree</v>
      </c>
    </row>
    <row r="552" spans="1:15" ht="330">
      <c r="A552" s="1" t="s">
        <v>551</v>
      </c>
      <c r="I552" t="s">
        <v>15964</v>
      </c>
      <c r="M552" t="s">
        <v>15964</v>
      </c>
      <c r="O552" t="str">
        <f t="shared" si="8"/>
        <v>Agree</v>
      </c>
    </row>
    <row r="553" spans="1:15" ht="330">
      <c r="A553" s="1" t="s">
        <v>552</v>
      </c>
      <c r="I553" t="s">
        <v>15965</v>
      </c>
      <c r="M553" t="s">
        <v>15965</v>
      </c>
      <c r="O553" t="str">
        <f t="shared" si="8"/>
        <v>Agree</v>
      </c>
    </row>
    <row r="554" spans="1:15" ht="120">
      <c r="A554" s="1" t="s">
        <v>553</v>
      </c>
      <c r="I554" t="s">
        <v>15965</v>
      </c>
      <c r="M554" t="s">
        <v>15965</v>
      </c>
      <c r="O554" t="str">
        <f t="shared" si="8"/>
        <v>Agree</v>
      </c>
    </row>
    <row r="555" spans="1:15" ht="409.5">
      <c r="A555" s="1" t="s">
        <v>554</v>
      </c>
      <c r="I555" t="s">
        <v>15965</v>
      </c>
      <c r="M555" t="s">
        <v>15965</v>
      </c>
      <c r="O555" t="str">
        <f t="shared" si="8"/>
        <v>Agree</v>
      </c>
    </row>
    <row r="556" spans="1:15">
      <c r="A556" t="s">
        <v>555</v>
      </c>
      <c r="I556" t="s">
        <v>15965</v>
      </c>
      <c r="M556" t="s">
        <v>15965</v>
      </c>
      <c r="O556" t="str">
        <f t="shared" si="8"/>
        <v>Agree</v>
      </c>
    </row>
    <row r="557" spans="1:15" ht="330">
      <c r="A557" s="1" t="s">
        <v>556</v>
      </c>
      <c r="I557" t="s">
        <v>15964</v>
      </c>
      <c r="M557" t="s">
        <v>15964</v>
      </c>
      <c r="O557" t="str">
        <f t="shared" si="8"/>
        <v>Agree</v>
      </c>
    </row>
    <row r="558" spans="1:15" ht="330">
      <c r="A558" s="1" t="s">
        <v>557</v>
      </c>
      <c r="I558" t="s">
        <v>15964</v>
      </c>
      <c r="M558" t="s">
        <v>15964</v>
      </c>
      <c r="O558" t="str">
        <f t="shared" si="8"/>
        <v>Agree</v>
      </c>
    </row>
    <row r="559" spans="1:15">
      <c r="A559" t="s">
        <v>558</v>
      </c>
      <c r="I559" t="s">
        <v>15965</v>
      </c>
      <c r="M559" t="s">
        <v>15965</v>
      </c>
      <c r="O559" t="str">
        <f t="shared" si="8"/>
        <v>Agree</v>
      </c>
    </row>
    <row r="560" spans="1:15" ht="409.5">
      <c r="A560" s="1" t="s">
        <v>559</v>
      </c>
      <c r="I560" t="s">
        <v>15965</v>
      </c>
      <c r="M560" t="s">
        <v>15965</v>
      </c>
      <c r="O560" t="str">
        <f t="shared" si="8"/>
        <v>Agree</v>
      </c>
    </row>
    <row r="561" spans="1:15" ht="330">
      <c r="A561" s="1" t="s">
        <v>560</v>
      </c>
      <c r="I561" t="s">
        <v>15965</v>
      </c>
      <c r="M561" t="s">
        <v>15965</v>
      </c>
      <c r="O561" t="str">
        <f t="shared" si="8"/>
        <v>Agree</v>
      </c>
    </row>
    <row r="562" spans="1:15">
      <c r="A562" t="s">
        <v>561</v>
      </c>
      <c r="I562" t="s">
        <v>15964</v>
      </c>
      <c r="M562" t="s">
        <v>15964</v>
      </c>
      <c r="O562" t="str">
        <f t="shared" si="8"/>
        <v>Agree</v>
      </c>
    </row>
    <row r="563" spans="1:15" ht="360">
      <c r="A563" s="1" t="s">
        <v>562</v>
      </c>
      <c r="I563" t="s">
        <v>15965</v>
      </c>
      <c r="M563" t="s">
        <v>15965</v>
      </c>
      <c r="O563" t="str">
        <f t="shared" si="8"/>
        <v>Agree</v>
      </c>
    </row>
    <row r="564" spans="1:15" ht="330">
      <c r="A564" s="1" t="s">
        <v>563</v>
      </c>
      <c r="I564" t="s">
        <v>15964</v>
      </c>
      <c r="M564" t="s">
        <v>15964</v>
      </c>
      <c r="O564" t="str">
        <f t="shared" si="8"/>
        <v>Agree</v>
      </c>
    </row>
    <row r="565" spans="1:15">
      <c r="A565" t="s">
        <v>564</v>
      </c>
      <c r="I565" t="s">
        <v>15964</v>
      </c>
      <c r="M565" t="s">
        <v>15964</v>
      </c>
      <c r="O565" t="str">
        <f t="shared" si="8"/>
        <v>Agree</v>
      </c>
    </row>
    <row r="566" spans="1:15">
      <c r="A566" t="s">
        <v>565</v>
      </c>
      <c r="I566" t="s">
        <v>15965</v>
      </c>
      <c r="M566" t="s">
        <v>15965</v>
      </c>
      <c r="O566" t="str">
        <f t="shared" si="8"/>
        <v>Agree</v>
      </c>
    </row>
    <row r="567" spans="1:15" ht="315">
      <c r="A567" s="1" t="s">
        <v>566</v>
      </c>
      <c r="I567" t="s">
        <v>15965</v>
      </c>
      <c r="M567" t="s">
        <v>15965</v>
      </c>
      <c r="O567" t="str">
        <f t="shared" si="8"/>
        <v>Agree</v>
      </c>
    </row>
    <row r="568" spans="1:15" ht="345">
      <c r="A568" s="1" t="s">
        <v>567</v>
      </c>
      <c r="I568" t="s">
        <v>15964</v>
      </c>
      <c r="M568" t="s">
        <v>15964</v>
      </c>
      <c r="O568" t="str">
        <f t="shared" si="8"/>
        <v>Agree</v>
      </c>
    </row>
    <row r="569" spans="1:15" ht="405">
      <c r="A569" s="1" t="s">
        <v>568</v>
      </c>
      <c r="I569" t="s">
        <v>15965</v>
      </c>
      <c r="M569" t="s">
        <v>15965</v>
      </c>
      <c r="O569" t="str">
        <f t="shared" si="8"/>
        <v>Agree</v>
      </c>
    </row>
    <row r="570" spans="1:15" ht="330">
      <c r="A570" s="1" t="s">
        <v>569</v>
      </c>
      <c r="I570" t="s">
        <v>15964</v>
      </c>
      <c r="M570" t="s">
        <v>15964</v>
      </c>
      <c r="O570" t="str">
        <f t="shared" si="8"/>
        <v>Agree</v>
      </c>
    </row>
    <row r="571" spans="1:15" ht="409.5">
      <c r="A571" s="1" t="s">
        <v>570</v>
      </c>
      <c r="I571" t="s">
        <v>15965</v>
      </c>
      <c r="M571" t="s">
        <v>15965</v>
      </c>
      <c r="O571" t="str">
        <f t="shared" si="8"/>
        <v>Agree</v>
      </c>
    </row>
    <row r="572" spans="1:15" ht="409.5">
      <c r="A572" s="1" t="s">
        <v>571</v>
      </c>
      <c r="I572" t="s">
        <v>15964</v>
      </c>
      <c r="M572" t="s">
        <v>15964</v>
      </c>
      <c r="O572" t="str">
        <f t="shared" si="8"/>
        <v>Agree</v>
      </c>
    </row>
    <row r="573" spans="1:15" ht="345">
      <c r="A573" s="1" t="s">
        <v>572</v>
      </c>
      <c r="I573" t="s">
        <v>15965</v>
      </c>
      <c r="M573" t="s">
        <v>15965</v>
      </c>
      <c r="O573" t="str">
        <f t="shared" si="8"/>
        <v>Agree</v>
      </c>
    </row>
    <row r="574" spans="1:15" ht="330">
      <c r="A574" s="1" t="s">
        <v>573</v>
      </c>
      <c r="I574" t="s">
        <v>15965</v>
      </c>
      <c r="M574" t="s">
        <v>15965</v>
      </c>
      <c r="O574" t="str">
        <f t="shared" si="8"/>
        <v>Agree</v>
      </c>
    </row>
    <row r="575" spans="1:15" ht="360">
      <c r="A575" s="1" t="s">
        <v>574</v>
      </c>
      <c r="I575" t="s">
        <v>15964</v>
      </c>
      <c r="M575" t="s">
        <v>15964</v>
      </c>
      <c r="O575" t="str">
        <f t="shared" si="8"/>
        <v>Agree</v>
      </c>
    </row>
    <row r="576" spans="1:15" ht="330">
      <c r="A576" s="1" t="s">
        <v>575</v>
      </c>
      <c r="I576" t="s">
        <v>15965</v>
      </c>
      <c r="M576" t="s">
        <v>15965</v>
      </c>
      <c r="O576" t="str">
        <f t="shared" si="8"/>
        <v>Agree</v>
      </c>
    </row>
    <row r="577" spans="1:15" ht="270">
      <c r="A577" s="1" t="s">
        <v>576</v>
      </c>
      <c r="I577" t="s">
        <v>15964</v>
      </c>
      <c r="M577" t="s">
        <v>15964</v>
      </c>
      <c r="O577" t="str">
        <f t="shared" si="8"/>
        <v>Agree</v>
      </c>
    </row>
    <row r="578" spans="1:15">
      <c r="A578" t="s">
        <v>577</v>
      </c>
      <c r="I578" t="s">
        <v>15965</v>
      </c>
      <c r="M578" t="s">
        <v>15965</v>
      </c>
      <c r="O578" t="str">
        <f t="shared" si="8"/>
        <v>Agree</v>
      </c>
    </row>
    <row r="579" spans="1:15">
      <c r="A579" t="s">
        <v>578</v>
      </c>
      <c r="I579" t="s">
        <v>15965</v>
      </c>
      <c r="M579" t="s">
        <v>15965</v>
      </c>
      <c r="O579" t="str">
        <f t="shared" ref="O579:O642" si="9">IF(I579=M579, "Agree", "Disagree")</f>
        <v>Agree</v>
      </c>
    </row>
    <row r="580" spans="1:15" ht="409.5">
      <c r="A580" s="1" t="s">
        <v>579</v>
      </c>
      <c r="I580" t="s">
        <v>15965</v>
      </c>
      <c r="M580" t="s">
        <v>15965</v>
      </c>
      <c r="O580" t="str">
        <f t="shared" si="9"/>
        <v>Agree</v>
      </c>
    </row>
    <row r="581" spans="1:15" ht="390">
      <c r="A581" s="1" t="s">
        <v>580</v>
      </c>
      <c r="I581" t="s">
        <v>15964</v>
      </c>
      <c r="M581" t="s">
        <v>15964</v>
      </c>
      <c r="O581" t="str">
        <f t="shared" si="9"/>
        <v>Agree</v>
      </c>
    </row>
    <row r="582" spans="1:15">
      <c r="A582" t="s">
        <v>581</v>
      </c>
      <c r="I582" t="s">
        <v>15965</v>
      </c>
      <c r="M582" t="s">
        <v>15965</v>
      </c>
      <c r="O582" t="str">
        <f t="shared" si="9"/>
        <v>Agree</v>
      </c>
    </row>
    <row r="583" spans="1:15" ht="409.5">
      <c r="A583" s="1" t="s">
        <v>582</v>
      </c>
      <c r="I583" t="s">
        <v>15964</v>
      </c>
      <c r="M583" t="s">
        <v>15964</v>
      </c>
      <c r="O583" t="str">
        <f t="shared" si="9"/>
        <v>Agree</v>
      </c>
    </row>
    <row r="584" spans="1:15" ht="375">
      <c r="A584" s="1" t="s">
        <v>583</v>
      </c>
      <c r="I584" t="s">
        <v>15965</v>
      </c>
      <c r="M584" t="s">
        <v>15965</v>
      </c>
      <c r="O584" t="str">
        <f t="shared" si="9"/>
        <v>Agree</v>
      </c>
    </row>
    <row r="585" spans="1:15">
      <c r="A585" t="s">
        <v>584</v>
      </c>
      <c r="I585" t="s">
        <v>15965</v>
      </c>
      <c r="M585" t="s">
        <v>15965</v>
      </c>
      <c r="O585" t="str">
        <f t="shared" si="9"/>
        <v>Agree</v>
      </c>
    </row>
    <row r="586" spans="1:15">
      <c r="A586" t="s">
        <v>585</v>
      </c>
      <c r="I586" t="s">
        <v>15965</v>
      </c>
      <c r="M586" t="s">
        <v>15965</v>
      </c>
      <c r="O586" t="str">
        <f t="shared" si="9"/>
        <v>Agree</v>
      </c>
    </row>
    <row r="587" spans="1:15">
      <c r="A587" t="s">
        <v>586</v>
      </c>
      <c r="I587" t="s">
        <v>15964</v>
      </c>
      <c r="M587" t="s">
        <v>15964</v>
      </c>
      <c r="O587" t="str">
        <f t="shared" si="9"/>
        <v>Agree</v>
      </c>
    </row>
    <row r="588" spans="1:15">
      <c r="A588" t="s">
        <v>587</v>
      </c>
      <c r="I588" t="s">
        <v>15965</v>
      </c>
      <c r="M588" t="s">
        <v>15965</v>
      </c>
      <c r="O588" t="str">
        <f t="shared" si="9"/>
        <v>Agree</v>
      </c>
    </row>
    <row r="589" spans="1:15" ht="409.5">
      <c r="A589" s="1" t="s">
        <v>588</v>
      </c>
      <c r="I589" t="s">
        <v>15964</v>
      </c>
      <c r="M589" t="s">
        <v>15964</v>
      </c>
      <c r="O589" t="str">
        <f t="shared" si="9"/>
        <v>Agree</v>
      </c>
    </row>
    <row r="590" spans="1:15" ht="409.5">
      <c r="A590" s="1" t="s">
        <v>589</v>
      </c>
      <c r="I590" t="s">
        <v>15965</v>
      </c>
      <c r="M590" t="s">
        <v>15965</v>
      </c>
      <c r="O590" t="str">
        <f t="shared" si="9"/>
        <v>Agree</v>
      </c>
    </row>
    <row r="591" spans="1:15">
      <c r="A591" t="s">
        <v>590</v>
      </c>
      <c r="I591" t="s">
        <v>15965</v>
      </c>
      <c r="M591" t="s">
        <v>15965</v>
      </c>
      <c r="O591" t="str">
        <f t="shared" si="9"/>
        <v>Agree</v>
      </c>
    </row>
    <row r="592" spans="1:15" ht="345">
      <c r="A592" s="1" t="s">
        <v>591</v>
      </c>
      <c r="I592" t="s">
        <v>15965</v>
      </c>
      <c r="M592" t="s">
        <v>15965</v>
      </c>
      <c r="O592" t="str">
        <f t="shared" si="9"/>
        <v>Agree</v>
      </c>
    </row>
    <row r="593" spans="1:15" ht="409.5">
      <c r="A593" s="1" t="s">
        <v>592</v>
      </c>
      <c r="I593" t="s">
        <v>15965</v>
      </c>
      <c r="M593" t="s">
        <v>15965</v>
      </c>
      <c r="O593" t="str">
        <f t="shared" si="9"/>
        <v>Agree</v>
      </c>
    </row>
    <row r="594" spans="1:15" ht="409.5">
      <c r="A594" s="1" t="s">
        <v>593</v>
      </c>
      <c r="I594" t="s">
        <v>15965</v>
      </c>
      <c r="M594" t="s">
        <v>15965</v>
      </c>
      <c r="O594" t="str">
        <f t="shared" si="9"/>
        <v>Agree</v>
      </c>
    </row>
    <row r="595" spans="1:15">
      <c r="A595" t="s">
        <v>594</v>
      </c>
      <c r="I595" t="s">
        <v>15964</v>
      </c>
      <c r="M595" t="s">
        <v>15964</v>
      </c>
      <c r="O595" t="str">
        <f t="shared" si="9"/>
        <v>Agree</v>
      </c>
    </row>
    <row r="596" spans="1:15" ht="330">
      <c r="A596" s="1" t="s">
        <v>595</v>
      </c>
      <c r="I596" t="s">
        <v>15964</v>
      </c>
      <c r="M596" t="s">
        <v>15964</v>
      </c>
      <c r="O596" t="str">
        <f t="shared" si="9"/>
        <v>Agree</v>
      </c>
    </row>
    <row r="597" spans="1:15">
      <c r="A597" t="s">
        <v>596</v>
      </c>
      <c r="I597" t="s">
        <v>15964</v>
      </c>
      <c r="M597" t="s">
        <v>15964</v>
      </c>
      <c r="O597" t="str">
        <f t="shared" si="9"/>
        <v>Agree</v>
      </c>
    </row>
    <row r="598" spans="1:15" ht="375">
      <c r="A598" s="1" t="s">
        <v>597</v>
      </c>
      <c r="I598" t="s">
        <v>15964</v>
      </c>
      <c r="M598" t="s">
        <v>15964</v>
      </c>
      <c r="O598" t="str">
        <f t="shared" si="9"/>
        <v>Agree</v>
      </c>
    </row>
    <row r="599" spans="1:15" ht="409.5">
      <c r="A599" s="1" t="s">
        <v>598</v>
      </c>
      <c r="I599" t="s">
        <v>15965</v>
      </c>
      <c r="M599" t="s">
        <v>15965</v>
      </c>
      <c r="O599" t="str">
        <f t="shared" si="9"/>
        <v>Agree</v>
      </c>
    </row>
    <row r="600" spans="1:15" ht="375">
      <c r="A600" s="1" t="s">
        <v>599</v>
      </c>
      <c r="I600" t="s">
        <v>15965</v>
      </c>
      <c r="M600" t="s">
        <v>15965</v>
      </c>
      <c r="O600" t="str">
        <f t="shared" si="9"/>
        <v>Agree</v>
      </c>
    </row>
    <row r="601" spans="1:15" ht="345">
      <c r="A601" s="1" t="s">
        <v>600</v>
      </c>
      <c r="I601" t="s">
        <v>15965</v>
      </c>
      <c r="M601" t="s">
        <v>15965</v>
      </c>
      <c r="O601" t="str">
        <f t="shared" si="9"/>
        <v>Agree</v>
      </c>
    </row>
    <row r="602" spans="1:15" ht="345">
      <c r="A602" s="1" t="s">
        <v>601</v>
      </c>
      <c r="I602" t="s">
        <v>15964</v>
      </c>
      <c r="M602" t="s">
        <v>15964</v>
      </c>
      <c r="O602" t="str">
        <f t="shared" si="9"/>
        <v>Agree</v>
      </c>
    </row>
    <row r="603" spans="1:15">
      <c r="A603" t="s">
        <v>602</v>
      </c>
      <c r="I603" t="s">
        <v>15965</v>
      </c>
      <c r="M603" t="s">
        <v>15965</v>
      </c>
      <c r="O603" t="str">
        <f t="shared" si="9"/>
        <v>Agree</v>
      </c>
    </row>
    <row r="604" spans="1:15">
      <c r="A604" t="s">
        <v>603</v>
      </c>
      <c r="I604" t="s">
        <v>15965</v>
      </c>
      <c r="M604" t="s">
        <v>15965</v>
      </c>
      <c r="O604" t="str">
        <f t="shared" si="9"/>
        <v>Agree</v>
      </c>
    </row>
    <row r="605" spans="1:15" ht="300">
      <c r="A605" s="1" t="s">
        <v>604</v>
      </c>
      <c r="I605" t="s">
        <v>15965</v>
      </c>
      <c r="M605" t="s">
        <v>15965</v>
      </c>
      <c r="O605" t="str">
        <f t="shared" si="9"/>
        <v>Agree</v>
      </c>
    </row>
    <row r="606" spans="1:15">
      <c r="A606" t="s">
        <v>605</v>
      </c>
      <c r="I606" t="s">
        <v>15964</v>
      </c>
      <c r="M606" t="s">
        <v>15964</v>
      </c>
      <c r="O606" t="str">
        <f t="shared" si="9"/>
        <v>Agree</v>
      </c>
    </row>
    <row r="607" spans="1:15" ht="315">
      <c r="A607" s="1" t="s">
        <v>606</v>
      </c>
      <c r="I607" t="s">
        <v>15964</v>
      </c>
      <c r="M607" t="s">
        <v>15964</v>
      </c>
      <c r="O607" t="str">
        <f t="shared" si="9"/>
        <v>Agree</v>
      </c>
    </row>
    <row r="608" spans="1:15" ht="409.5">
      <c r="A608" s="1" t="s">
        <v>607</v>
      </c>
      <c r="I608" t="s">
        <v>15964</v>
      </c>
      <c r="M608" t="s">
        <v>15964</v>
      </c>
      <c r="O608" t="str">
        <f t="shared" si="9"/>
        <v>Agree</v>
      </c>
    </row>
    <row r="609" spans="1:15" ht="409.5">
      <c r="A609" s="1" t="s">
        <v>608</v>
      </c>
      <c r="I609" t="s">
        <v>15964</v>
      </c>
      <c r="M609" t="s">
        <v>15964</v>
      </c>
      <c r="O609" t="str">
        <f t="shared" si="9"/>
        <v>Agree</v>
      </c>
    </row>
    <row r="610" spans="1:15">
      <c r="A610" t="s">
        <v>609</v>
      </c>
      <c r="I610" t="s">
        <v>15964</v>
      </c>
      <c r="M610" t="s">
        <v>15964</v>
      </c>
      <c r="O610" t="str">
        <f t="shared" si="9"/>
        <v>Agree</v>
      </c>
    </row>
    <row r="611" spans="1:15">
      <c r="A611" t="s">
        <v>610</v>
      </c>
      <c r="I611" t="s">
        <v>15964</v>
      </c>
      <c r="M611" t="s">
        <v>15964</v>
      </c>
      <c r="O611" t="str">
        <f t="shared" si="9"/>
        <v>Agree</v>
      </c>
    </row>
    <row r="612" spans="1:15" ht="409.5">
      <c r="A612" s="1" t="s">
        <v>611</v>
      </c>
      <c r="I612" t="s">
        <v>15965</v>
      </c>
      <c r="M612" t="s">
        <v>15965</v>
      </c>
      <c r="O612" t="str">
        <f t="shared" si="9"/>
        <v>Agree</v>
      </c>
    </row>
    <row r="613" spans="1:15">
      <c r="A613" t="s">
        <v>612</v>
      </c>
      <c r="I613" t="s">
        <v>15965</v>
      </c>
      <c r="M613" t="s">
        <v>15965</v>
      </c>
      <c r="O613" t="str">
        <f t="shared" si="9"/>
        <v>Agree</v>
      </c>
    </row>
    <row r="614" spans="1:15">
      <c r="A614" t="s">
        <v>613</v>
      </c>
      <c r="I614" t="s">
        <v>15964</v>
      </c>
      <c r="M614" t="s">
        <v>15964</v>
      </c>
      <c r="O614" t="str">
        <f t="shared" si="9"/>
        <v>Agree</v>
      </c>
    </row>
    <row r="615" spans="1:15" ht="409.5">
      <c r="A615" s="1" t="s">
        <v>614</v>
      </c>
      <c r="I615" t="s">
        <v>15965</v>
      </c>
      <c r="M615" t="s">
        <v>15965</v>
      </c>
      <c r="O615" t="str">
        <f t="shared" si="9"/>
        <v>Agree</v>
      </c>
    </row>
    <row r="616" spans="1:15" ht="345">
      <c r="A616" s="1" t="s">
        <v>615</v>
      </c>
      <c r="I616" t="s">
        <v>15964</v>
      </c>
      <c r="M616" t="s">
        <v>15964</v>
      </c>
      <c r="O616" t="str">
        <f t="shared" si="9"/>
        <v>Agree</v>
      </c>
    </row>
    <row r="617" spans="1:15" ht="405">
      <c r="A617" s="1" t="s">
        <v>616</v>
      </c>
      <c r="I617" t="s">
        <v>15965</v>
      </c>
      <c r="M617" t="s">
        <v>15965</v>
      </c>
      <c r="O617" t="str">
        <f t="shared" si="9"/>
        <v>Agree</v>
      </c>
    </row>
    <row r="618" spans="1:15" ht="300">
      <c r="A618" s="1" t="s">
        <v>617</v>
      </c>
      <c r="I618" t="s">
        <v>15964</v>
      </c>
      <c r="M618" t="s">
        <v>15964</v>
      </c>
      <c r="O618" t="str">
        <f t="shared" si="9"/>
        <v>Agree</v>
      </c>
    </row>
    <row r="619" spans="1:15" ht="409.5">
      <c r="A619" s="1" t="s">
        <v>618</v>
      </c>
      <c r="I619" t="s">
        <v>15965</v>
      </c>
      <c r="M619" t="s">
        <v>15965</v>
      </c>
      <c r="O619" t="str">
        <f t="shared" si="9"/>
        <v>Agree</v>
      </c>
    </row>
    <row r="620" spans="1:15" ht="300">
      <c r="A620" s="1" t="s">
        <v>619</v>
      </c>
      <c r="I620" t="s">
        <v>15965</v>
      </c>
      <c r="M620" t="s">
        <v>15965</v>
      </c>
      <c r="O620" t="str">
        <f t="shared" si="9"/>
        <v>Agree</v>
      </c>
    </row>
    <row r="621" spans="1:15" ht="285">
      <c r="A621" s="1" t="s">
        <v>620</v>
      </c>
      <c r="I621" t="s">
        <v>15964</v>
      </c>
      <c r="M621" t="s">
        <v>15964</v>
      </c>
      <c r="O621" t="str">
        <f t="shared" si="9"/>
        <v>Agree</v>
      </c>
    </row>
    <row r="622" spans="1:15" ht="165">
      <c r="A622" s="1" t="s">
        <v>621</v>
      </c>
      <c r="I622" t="s">
        <v>15964</v>
      </c>
      <c r="M622" t="s">
        <v>15964</v>
      </c>
      <c r="O622" t="str">
        <f t="shared" si="9"/>
        <v>Agree</v>
      </c>
    </row>
    <row r="623" spans="1:15" ht="409.5">
      <c r="A623" s="1" t="s">
        <v>622</v>
      </c>
      <c r="I623" t="s">
        <v>15965</v>
      </c>
      <c r="M623" t="s">
        <v>15965</v>
      </c>
      <c r="O623" t="str">
        <f t="shared" si="9"/>
        <v>Agree</v>
      </c>
    </row>
    <row r="624" spans="1:15">
      <c r="A624" t="s">
        <v>623</v>
      </c>
      <c r="I624" t="s">
        <v>15964</v>
      </c>
      <c r="M624" t="s">
        <v>15964</v>
      </c>
      <c r="O624" t="str">
        <f t="shared" si="9"/>
        <v>Agree</v>
      </c>
    </row>
    <row r="625" spans="1:15">
      <c r="A625" t="s">
        <v>624</v>
      </c>
      <c r="I625" t="s">
        <v>15964</v>
      </c>
      <c r="M625" t="s">
        <v>15964</v>
      </c>
      <c r="O625" t="str">
        <f t="shared" si="9"/>
        <v>Agree</v>
      </c>
    </row>
    <row r="626" spans="1:15" ht="409.5">
      <c r="A626" s="1" t="s">
        <v>625</v>
      </c>
      <c r="I626" t="s">
        <v>15965</v>
      </c>
      <c r="M626" t="s">
        <v>15965</v>
      </c>
      <c r="O626" t="str">
        <f t="shared" si="9"/>
        <v>Agree</v>
      </c>
    </row>
    <row r="627" spans="1:15" ht="330">
      <c r="A627" s="1" t="s">
        <v>626</v>
      </c>
      <c r="I627" t="s">
        <v>15964</v>
      </c>
      <c r="M627" t="s">
        <v>15964</v>
      </c>
      <c r="O627" t="str">
        <f t="shared" si="9"/>
        <v>Agree</v>
      </c>
    </row>
    <row r="628" spans="1:15" ht="330">
      <c r="A628" s="1" t="s">
        <v>627</v>
      </c>
      <c r="I628" t="s">
        <v>15965</v>
      </c>
      <c r="M628" t="s">
        <v>15965</v>
      </c>
      <c r="O628" t="str">
        <f t="shared" si="9"/>
        <v>Agree</v>
      </c>
    </row>
    <row r="629" spans="1:15" ht="330">
      <c r="A629" s="1" t="s">
        <v>628</v>
      </c>
      <c r="I629" t="s">
        <v>15965</v>
      </c>
      <c r="M629" t="s">
        <v>15965</v>
      </c>
      <c r="O629" t="str">
        <f t="shared" si="9"/>
        <v>Agree</v>
      </c>
    </row>
    <row r="630" spans="1:15" ht="409.5">
      <c r="A630" s="1" t="s">
        <v>629</v>
      </c>
      <c r="I630" t="s">
        <v>15964</v>
      </c>
      <c r="M630" t="s">
        <v>15964</v>
      </c>
      <c r="O630" t="str">
        <f t="shared" si="9"/>
        <v>Agree</v>
      </c>
    </row>
    <row r="631" spans="1:15" ht="405">
      <c r="A631" s="1" t="s">
        <v>630</v>
      </c>
      <c r="I631" t="s">
        <v>15965</v>
      </c>
      <c r="M631" t="s">
        <v>15965</v>
      </c>
      <c r="O631" t="str">
        <f t="shared" si="9"/>
        <v>Agree</v>
      </c>
    </row>
    <row r="632" spans="1:15">
      <c r="A632" t="s">
        <v>631</v>
      </c>
      <c r="I632" t="s">
        <v>15964</v>
      </c>
      <c r="M632" t="s">
        <v>15964</v>
      </c>
      <c r="O632" t="str">
        <f t="shared" si="9"/>
        <v>Agree</v>
      </c>
    </row>
    <row r="633" spans="1:15">
      <c r="A633" t="s">
        <v>632</v>
      </c>
      <c r="I633" t="s">
        <v>15964</v>
      </c>
      <c r="M633" t="s">
        <v>15964</v>
      </c>
      <c r="O633" t="str">
        <f t="shared" si="9"/>
        <v>Agree</v>
      </c>
    </row>
    <row r="634" spans="1:15" ht="409.5">
      <c r="A634" s="1" t="s">
        <v>633</v>
      </c>
      <c r="I634" t="s">
        <v>15964</v>
      </c>
      <c r="M634" t="s">
        <v>15964</v>
      </c>
      <c r="O634" t="str">
        <f t="shared" si="9"/>
        <v>Agree</v>
      </c>
    </row>
    <row r="635" spans="1:15" ht="409.5">
      <c r="A635" s="1" t="s">
        <v>634</v>
      </c>
      <c r="I635" t="s">
        <v>15965</v>
      </c>
      <c r="M635" t="s">
        <v>15965</v>
      </c>
      <c r="O635" t="str">
        <f t="shared" si="9"/>
        <v>Agree</v>
      </c>
    </row>
    <row r="636" spans="1:15" ht="315">
      <c r="A636" s="1" t="s">
        <v>635</v>
      </c>
      <c r="I636" t="s">
        <v>15964</v>
      </c>
      <c r="M636" t="s">
        <v>15964</v>
      </c>
      <c r="O636" t="str">
        <f t="shared" si="9"/>
        <v>Agree</v>
      </c>
    </row>
    <row r="637" spans="1:15">
      <c r="A637" t="s">
        <v>636</v>
      </c>
      <c r="I637" t="s">
        <v>15965</v>
      </c>
      <c r="M637" t="s">
        <v>15965</v>
      </c>
      <c r="O637" t="str">
        <f t="shared" si="9"/>
        <v>Agree</v>
      </c>
    </row>
    <row r="638" spans="1:15">
      <c r="A638" t="s">
        <v>637</v>
      </c>
      <c r="I638" t="s">
        <v>15964</v>
      </c>
      <c r="M638" t="s">
        <v>15964</v>
      </c>
      <c r="O638" t="str">
        <f t="shared" si="9"/>
        <v>Agree</v>
      </c>
    </row>
    <row r="639" spans="1:15" ht="345">
      <c r="A639" s="1" t="s">
        <v>638</v>
      </c>
      <c r="I639" t="s">
        <v>15964</v>
      </c>
      <c r="M639" t="s">
        <v>15964</v>
      </c>
      <c r="O639" t="str">
        <f t="shared" si="9"/>
        <v>Agree</v>
      </c>
    </row>
    <row r="640" spans="1:15" ht="330">
      <c r="A640" s="1" t="s">
        <v>639</v>
      </c>
      <c r="I640" t="s">
        <v>15965</v>
      </c>
      <c r="M640" t="s">
        <v>15965</v>
      </c>
      <c r="O640" t="str">
        <f t="shared" si="9"/>
        <v>Agree</v>
      </c>
    </row>
    <row r="641" spans="1:15">
      <c r="A641" t="s">
        <v>640</v>
      </c>
      <c r="I641" t="s">
        <v>15964</v>
      </c>
      <c r="M641" t="s">
        <v>15964</v>
      </c>
      <c r="O641" t="str">
        <f t="shared" si="9"/>
        <v>Agree</v>
      </c>
    </row>
    <row r="642" spans="1:15" ht="409.5">
      <c r="A642" s="1" t="s">
        <v>641</v>
      </c>
      <c r="I642" t="s">
        <v>15965</v>
      </c>
      <c r="M642" t="s">
        <v>15965</v>
      </c>
      <c r="O642" t="str">
        <f t="shared" si="9"/>
        <v>Agree</v>
      </c>
    </row>
    <row r="643" spans="1:15" ht="409.5">
      <c r="A643" s="1" t="s">
        <v>642</v>
      </c>
      <c r="I643" t="s">
        <v>15965</v>
      </c>
      <c r="M643" t="s">
        <v>15965</v>
      </c>
      <c r="O643" t="str">
        <f t="shared" ref="O643:O706" si="10">IF(I643=M643, "Agree", "Disagree")</f>
        <v>Agree</v>
      </c>
    </row>
    <row r="644" spans="1:15" ht="409.5">
      <c r="A644" s="1" t="s">
        <v>643</v>
      </c>
      <c r="I644" t="s">
        <v>15965</v>
      </c>
      <c r="M644" t="s">
        <v>15965</v>
      </c>
      <c r="O644" t="str">
        <f t="shared" si="10"/>
        <v>Agree</v>
      </c>
    </row>
    <row r="645" spans="1:15" ht="345">
      <c r="A645" s="1" t="s">
        <v>644</v>
      </c>
      <c r="I645" t="s">
        <v>15964</v>
      </c>
      <c r="M645" t="s">
        <v>15964</v>
      </c>
      <c r="O645" t="str">
        <f t="shared" si="10"/>
        <v>Agree</v>
      </c>
    </row>
    <row r="646" spans="1:15">
      <c r="A646" t="s">
        <v>645</v>
      </c>
      <c r="I646" t="s">
        <v>15964</v>
      </c>
      <c r="M646" t="s">
        <v>15964</v>
      </c>
      <c r="O646" t="str">
        <f t="shared" si="10"/>
        <v>Agree</v>
      </c>
    </row>
    <row r="647" spans="1:15" ht="409.5">
      <c r="A647" s="1" t="s">
        <v>646</v>
      </c>
      <c r="I647" t="s">
        <v>15965</v>
      </c>
      <c r="M647" t="s">
        <v>15965</v>
      </c>
      <c r="O647" t="str">
        <f t="shared" si="10"/>
        <v>Agree</v>
      </c>
    </row>
    <row r="648" spans="1:15" ht="345">
      <c r="A648" s="1" t="s">
        <v>647</v>
      </c>
      <c r="I648" t="s">
        <v>15964</v>
      </c>
      <c r="M648" t="s">
        <v>15964</v>
      </c>
      <c r="O648" t="str">
        <f t="shared" si="10"/>
        <v>Agree</v>
      </c>
    </row>
    <row r="649" spans="1:15">
      <c r="A649" t="s">
        <v>648</v>
      </c>
      <c r="I649" t="s">
        <v>15965</v>
      </c>
      <c r="M649" t="s">
        <v>15965</v>
      </c>
      <c r="O649" t="str">
        <f t="shared" si="10"/>
        <v>Agree</v>
      </c>
    </row>
    <row r="650" spans="1:15">
      <c r="A650" t="s">
        <v>649</v>
      </c>
      <c r="I650" t="s">
        <v>15964</v>
      </c>
      <c r="M650" t="s">
        <v>15964</v>
      </c>
      <c r="O650" t="str">
        <f t="shared" si="10"/>
        <v>Agree</v>
      </c>
    </row>
    <row r="651" spans="1:15" ht="330">
      <c r="A651" s="1" t="s">
        <v>650</v>
      </c>
      <c r="I651" t="s">
        <v>15964</v>
      </c>
      <c r="M651" t="s">
        <v>15964</v>
      </c>
      <c r="O651" t="str">
        <f t="shared" si="10"/>
        <v>Agree</v>
      </c>
    </row>
    <row r="652" spans="1:15" ht="409.5">
      <c r="A652" s="1" t="s">
        <v>651</v>
      </c>
      <c r="I652" t="s">
        <v>15965</v>
      </c>
      <c r="M652" t="s">
        <v>15965</v>
      </c>
      <c r="O652" t="str">
        <f t="shared" si="10"/>
        <v>Agree</v>
      </c>
    </row>
    <row r="653" spans="1:15">
      <c r="A653" t="s">
        <v>652</v>
      </c>
      <c r="I653" t="s">
        <v>15964</v>
      </c>
      <c r="M653" t="s">
        <v>15964</v>
      </c>
      <c r="O653" t="str">
        <f t="shared" si="10"/>
        <v>Agree</v>
      </c>
    </row>
    <row r="654" spans="1:15" ht="360">
      <c r="A654" s="1" t="s">
        <v>653</v>
      </c>
      <c r="I654" t="s">
        <v>15965</v>
      </c>
      <c r="M654" t="s">
        <v>15965</v>
      </c>
      <c r="O654" t="str">
        <f t="shared" si="10"/>
        <v>Agree</v>
      </c>
    </row>
    <row r="655" spans="1:15">
      <c r="A655" t="s">
        <v>654</v>
      </c>
      <c r="I655" t="s">
        <v>15965</v>
      </c>
      <c r="M655" t="s">
        <v>15965</v>
      </c>
      <c r="O655" t="str">
        <f t="shared" si="10"/>
        <v>Agree</v>
      </c>
    </row>
    <row r="656" spans="1:15" ht="409.5">
      <c r="A656" s="1" t="s">
        <v>655</v>
      </c>
      <c r="I656" t="s">
        <v>15965</v>
      </c>
      <c r="M656" t="s">
        <v>15965</v>
      </c>
      <c r="O656" t="str">
        <f t="shared" si="10"/>
        <v>Agree</v>
      </c>
    </row>
    <row r="657" spans="1:15">
      <c r="A657" t="s">
        <v>656</v>
      </c>
      <c r="I657" t="s">
        <v>15965</v>
      </c>
      <c r="M657" t="s">
        <v>15965</v>
      </c>
      <c r="O657" t="str">
        <f t="shared" si="10"/>
        <v>Agree</v>
      </c>
    </row>
    <row r="658" spans="1:15" ht="405">
      <c r="A658" s="1" t="s">
        <v>657</v>
      </c>
      <c r="I658" t="s">
        <v>15965</v>
      </c>
      <c r="M658" t="s">
        <v>15965</v>
      </c>
      <c r="O658" t="str">
        <f t="shared" si="10"/>
        <v>Agree</v>
      </c>
    </row>
    <row r="659" spans="1:15" ht="409.5">
      <c r="A659" s="1" t="s">
        <v>658</v>
      </c>
      <c r="I659" t="s">
        <v>15965</v>
      </c>
      <c r="M659" t="s">
        <v>15965</v>
      </c>
      <c r="O659" t="str">
        <f t="shared" si="10"/>
        <v>Agree</v>
      </c>
    </row>
    <row r="660" spans="1:15" ht="409.5">
      <c r="A660" s="1" t="s">
        <v>659</v>
      </c>
      <c r="I660" t="s">
        <v>15965</v>
      </c>
      <c r="M660" t="s">
        <v>15965</v>
      </c>
      <c r="O660" t="str">
        <f t="shared" si="10"/>
        <v>Agree</v>
      </c>
    </row>
    <row r="661" spans="1:15" ht="409.5">
      <c r="A661" s="1" t="s">
        <v>660</v>
      </c>
      <c r="I661" t="s">
        <v>15964</v>
      </c>
      <c r="M661" t="s">
        <v>15964</v>
      </c>
      <c r="O661" t="str">
        <f t="shared" si="10"/>
        <v>Agree</v>
      </c>
    </row>
    <row r="662" spans="1:15" ht="409.5">
      <c r="A662" s="1" t="s">
        <v>661</v>
      </c>
      <c r="I662" t="s">
        <v>15965</v>
      </c>
      <c r="M662" t="s">
        <v>15965</v>
      </c>
      <c r="O662" t="str">
        <f t="shared" si="10"/>
        <v>Agree</v>
      </c>
    </row>
    <row r="663" spans="1:15">
      <c r="A663" t="s">
        <v>662</v>
      </c>
      <c r="I663" t="s">
        <v>15965</v>
      </c>
      <c r="M663" t="s">
        <v>15965</v>
      </c>
      <c r="O663" t="str">
        <f t="shared" si="10"/>
        <v>Agree</v>
      </c>
    </row>
    <row r="664" spans="1:15" ht="409.5">
      <c r="A664" s="1" t="s">
        <v>663</v>
      </c>
      <c r="I664" t="s">
        <v>15964</v>
      </c>
      <c r="M664" t="s">
        <v>15964</v>
      </c>
      <c r="O664" t="str">
        <f t="shared" si="10"/>
        <v>Agree</v>
      </c>
    </row>
    <row r="665" spans="1:15">
      <c r="A665" t="s">
        <v>664</v>
      </c>
      <c r="I665" t="s">
        <v>15965</v>
      </c>
      <c r="M665" t="s">
        <v>15965</v>
      </c>
      <c r="O665" t="str">
        <f t="shared" si="10"/>
        <v>Agree</v>
      </c>
    </row>
    <row r="666" spans="1:15" ht="330">
      <c r="A666" s="1" t="s">
        <v>665</v>
      </c>
      <c r="I666" t="s">
        <v>15965</v>
      </c>
      <c r="M666" t="s">
        <v>15965</v>
      </c>
      <c r="O666" t="str">
        <f t="shared" si="10"/>
        <v>Agree</v>
      </c>
    </row>
    <row r="667" spans="1:15" ht="315">
      <c r="A667" s="1" t="s">
        <v>666</v>
      </c>
      <c r="I667" t="s">
        <v>15964</v>
      </c>
      <c r="M667" t="s">
        <v>15964</v>
      </c>
      <c r="O667" t="str">
        <f t="shared" si="10"/>
        <v>Agree</v>
      </c>
    </row>
    <row r="668" spans="1:15">
      <c r="A668" t="s">
        <v>667</v>
      </c>
      <c r="I668" t="s">
        <v>15964</v>
      </c>
      <c r="M668" t="s">
        <v>15964</v>
      </c>
      <c r="O668" t="str">
        <f t="shared" si="10"/>
        <v>Agree</v>
      </c>
    </row>
    <row r="669" spans="1:15" ht="315">
      <c r="A669" s="1" t="s">
        <v>668</v>
      </c>
      <c r="I669" t="s">
        <v>15965</v>
      </c>
      <c r="M669" t="s">
        <v>15965</v>
      </c>
      <c r="O669" t="str">
        <f t="shared" si="10"/>
        <v>Agree</v>
      </c>
    </row>
    <row r="670" spans="1:15">
      <c r="A670" t="s">
        <v>669</v>
      </c>
      <c r="I670" t="s">
        <v>15965</v>
      </c>
      <c r="M670" t="s">
        <v>15965</v>
      </c>
      <c r="O670" t="str">
        <f t="shared" si="10"/>
        <v>Agree</v>
      </c>
    </row>
    <row r="671" spans="1:15" ht="315">
      <c r="A671" s="1" t="s">
        <v>670</v>
      </c>
      <c r="I671" t="s">
        <v>15964</v>
      </c>
      <c r="M671" t="s">
        <v>15964</v>
      </c>
      <c r="O671" t="str">
        <f t="shared" si="10"/>
        <v>Agree</v>
      </c>
    </row>
    <row r="672" spans="1:15" ht="409.5">
      <c r="A672" s="1" t="s">
        <v>671</v>
      </c>
      <c r="I672" t="s">
        <v>15965</v>
      </c>
      <c r="M672" t="s">
        <v>15965</v>
      </c>
      <c r="O672" t="str">
        <f t="shared" si="10"/>
        <v>Agree</v>
      </c>
    </row>
    <row r="673" spans="1:15" ht="345">
      <c r="A673" s="1" t="s">
        <v>672</v>
      </c>
      <c r="I673" t="s">
        <v>15964</v>
      </c>
      <c r="M673" t="s">
        <v>15964</v>
      </c>
      <c r="O673" t="str">
        <f t="shared" si="10"/>
        <v>Agree</v>
      </c>
    </row>
    <row r="674" spans="1:15" ht="409.5">
      <c r="A674" s="1" t="s">
        <v>673</v>
      </c>
      <c r="I674" t="s">
        <v>15964</v>
      </c>
      <c r="M674" t="s">
        <v>15964</v>
      </c>
      <c r="O674" t="str">
        <f t="shared" si="10"/>
        <v>Agree</v>
      </c>
    </row>
    <row r="675" spans="1:15" ht="315">
      <c r="A675" s="1" t="s">
        <v>674</v>
      </c>
      <c r="I675" t="s">
        <v>15965</v>
      </c>
      <c r="M675" t="s">
        <v>15965</v>
      </c>
      <c r="O675" t="str">
        <f t="shared" si="10"/>
        <v>Agree</v>
      </c>
    </row>
    <row r="676" spans="1:15" ht="409.5">
      <c r="A676" s="1" t="s">
        <v>675</v>
      </c>
      <c r="I676" t="s">
        <v>15964</v>
      </c>
      <c r="M676" t="s">
        <v>15964</v>
      </c>
      <c r="O676" t="str">
        <f t="shared" si="10"/>
        <v>Agree</v>
      </c>
    </row>
    <row r="677" spans="1:15" ht="409.5">
      <c r="A677" s="1" t="s">
        <v>676</v>
      </c>
      <c r="I677" t="s">
        <v>15965</v>
      </c>
      <c r="M677" t="s">
        <v>15965</v>
      </c>
      <c r="O677" t="str">
        <f t="shared" si="10"/>
        <v>Agree</v>
      </c>
    </row>
    <row r="678" spans="1:15">
      <c r="A678" t="s">
        <v>677</v>
      </c>
      <c r="I678" t="s">
        <v>15964</v>
      </c>
      <c r="M678" t="s">
        <v>15964</v>
      </c>
      <c r="O678" t="str">
        <f t="shared" si="10"/>
        <v>Agree</v>
      </c>
    </row>
    <row r="679" spans="1:15" ht="360">
      <c r="A679" s="1" t="s">
        <v>678</v>
      </c>
      <c r="I679" t="s">
        <v>15964</v>
      </c>
      <c r="M679" t="s">
        <v>15964</v>
      </c>
      <c r="O679" t="str">
        <f t="shared" si="10"/>
        <v>Agree</v>
      </c>
    </row>
    <row r="680" spans="1:15" ht="390">
      <c r="A680" s="1" t="s">
        <v>679</v>
      </c>
      <c r="I680" t="s">
        <v>15964</v>
      </c>
      <c r="M680" t="s">
        <v>15964</v>
      </c>
      <c r="O680" t="str">
        <f t="shared" si="10"/>
        <v>Agree</v>
      </c>
    </row>
    <row r="681" spans="1:15" ht="360">
      <c r="A681" s="1" t="s">
        <v>680</v>
      </c>
      <c r="I681" t="s">
        <v>15965</v>
      </c>
      <c r="M681" t="s">
        <v>15965</v>
      </c>
      <c r="O681" t="str">
        <f t="shared" si="10"/>
        <v>Agree</v>
      </c>
    </row>
    <row r="682" spans="1:15" ht="345">
      <c r="A682" s="1" t="s">
        <v>681</v>
      </c>
      <c r="I682" t="s">
        <v>15964</v>
      </c>
      <c r="M682" t="s">
        <v>15964</v>
      </c>
      <c r="O682" t="str">
        <f t="shared" si="10"/>
        <v>Agree</v>
      </c>
    </row>
    <row r="683" spans="1:15" ht="315">
      <c r="A683" s="1" t="s">
        <v>682</v>
      </c>
      <c r="I683" t="s">
        <v>15965</v>
      </c>
      <c r="M683" t="s">
        <v>15965</v>
      </c>
      <c r="O683" t="str">
        <f t="shared" si="10"/>
        <v>Agree</v>
      </c>
    </row>
    <row r="684" spans="1:15" ht="315">
      <c r="A684" s="1" t="s">
        <v>683</v>
      </c>
      <c r="I684" t="s">
        <v>15964</v>
      </c>
      <c r="M684" t="s">
        <v>15964</v>
      </c>
      <c r="O684" t="str">
        <f t="shared" si="10"/>
        <v>Agree</v>
      </c>
    </row>
    <row r="685" spans="1:15" ht="409.5">
      <c r="A685" s="1" t="s">
        <v>684</v>
      </c>
      <c r="I685" t="s">
        <v>15965</v>
      </c>
      <c r="M685" t="s">
        <v>15965</v>
      </c>
      <c r="O685" t="str">
        <f t="shared" si="10"/>
        <v>Agree</v>
      </c>
    </row>
    <row r="686" spans="1:15" ht="409.5">
      <c r="A686" s="1" t="s">
        <v>685</v>
      </c>
      <c r="I686" t="s">
        <v>15964</v>
      </c>
      <c r="M686" t="s">
        <v>15964</v>
      </c>
      <c r="O686" t="str">
        <f t="shared" si="10"/>
        <v>Agree</v>
      </c>
    </row>
    <row r="687" spans="1:15" ht="360">
      <c r="A687" s="1" t="s">
        <v>686</v>
      </c>
      <c r="I687" t="s">
        <v>15964</v>
      </c>
      <c r="M687" t="s">
        <v>15964</v>
      </c>
      <c r="O687" t="str">
        <f t="shared" si="10"/>
        <v>Agree</v>
      </c>
    </row>
    <row r="688" spans="1:15" ht="315">
      <c r="A688" s="1" t="s">
        <v>687</v>
      </c>
      <c r="I688" t="s">
        <v>15964</v>
      </c>
      <c r="M688" t="s">
        <v>15964</v>
      </c>
      <c r="O688" t="str">
        <f t="shared" si="10"/>
        <v>Agree</v>
      </c>
    </row>
    <row r="689" spans="1:15">
      <c r="A689" t="s">
        <v>688</v>
      </c>
      <c r="I689" t="s">
        <v>15964</v>
      </c>
      <c r="M689" t="s">
        <v>15964</v>
      </c>
      <c r="O689" t="str">
        <f t="shared" si="10"/>
        <v>Agree</v>
      </c>
    </row>
    <row r="690" spans="1:15" ht="315">
      <c r="A690" s="1" t="s">
        <v>689</v>
      </c>
      <c r="I690" t="s">
        <v>15964</v>
      </c>
      <c r="M690" t="s">
        <v>15964</v>
      </c>
      <c r="O690" t="str">
        <f t="shared" si="10"/>
        <v>Agree</v>
      </c>
    </row>
    <row r="691" spans="1:15">
      <c r="A691" t="s">
        <v>690</v>
      </c>
      <c r="I691" t="s">
        <v>15965</v>
      </c>
      <c r="M691" t="s">
        <v>15965</v>
      </c>
      <c r="O691" t="str">
        <f t="shared" si="10"/>
        <v>Agree</v>
      </c>
    </row>
    <row r="692" spans="1:15" ht="409.5">
      <c r="A692" s="1" t="s">
        <v>691</v>
      </c>
      <c r="I692" t="s">
        <v>15965</v>
      </c>
      <c r="M692" t="s">
        <v>15965</v>
      </c>
      <c r="O692" t="str">
        <f t="shared" si="10"/>
        <v>Agree</v>
      </c>
    </row>
    <row r="693" spans="1:15">
      <c r="A693" t="s">
        <v>692</v>
      </c>
      <c r="I693" t="s">
        <v>15964</v>
      </c>
      <c r="M693" t="s">
        <v>15964</v>
      </c>
      <c r="O693" t="str">
        <f t="shared" si="10"/>
        <v>Agree</v>
      </c>
    </row>
    <row r="694" spans="1:15" ht="345">
      <c r="A694" s="1" t="s">
        <v>693</v>
      </c>
      <c r="I694" t="s">
        <v>15964</v>
      </c>
      <c r="M694" t="s">
        <v>15964</v>
      </c>
      <c r="O694" t="str">
        <f t="shared" si="10"/>
        <v>Agree</v>
      </c>
    </row>
    <row r="695" spans="1:15" ht="409.5">
      <c r="A695" s="1" t="s">
        <v>694</v>
      </c>
      <c r="I695" t="s">
        <v>15965</v>
      </c>
      <c r="M695" t="s">
        <v>15965</v>
      </c>
      <c r="O695" t="str">
        <f t="shared" si="10"/>
        <v>Agree</v>
      </c>
    </row>
    <row r="696" spans="1:15" ht="409.5">
      <c r="A696" s="1" t="s">
        <v>695</v>
      </c>
      <c r="I696" t="s">
        <v>15965</v>
      </c>
      <c r="M696" t="s">
        <v>15965</v>
      </c>
      <c r="O696" t="str">
        <f t="shared" si="10"/>
        <v>Agree</v>
      </c>
    </row>
    <row r="697" spans="1:15" ht="405">
      <c r="A697" s="1" t="s">
        <v>696</v>
      </c>
      <c r="I697" t="s">
        <v>15964</v>
      </c>
      <c r="M697" t="s">
        <v>15964</v>
      </c>
      <c r="O697" t="str">
        <f t="shared" si="10"/>
        <v>Agree</v>
      </c>
    </row>
    <row r="698" spans="1:15">
      <c r="A698" t="s">
        <v>697</v>
      </c>
      <c r="I698" t="s">
        <v>15965</v>
      </c>
      <c r="M698" t="s">
        <v>15965</v>
      </c>
      <c r="O698" t="str">
        <f t="shared" si="10"/>
        <v>Agree</v>
      </c>
    </row>
    <row r="699" spans="1:15" ht="409.5">
      <c r="A699" s="1" t="s">
        <v>698</v>
      </c>
      <c r="I699" t="s">
        <v>15964</v>
      </c>
      <c r="M699" t="s">
        <v>15964</v>
      </c>
      <c r="O699" t="str">
        <f t="shared" si="10"/>
        <v>Agree</v>
      </c>
    </row>
    <row r="700" spans="1:15" ht="409.5">
      <c r="A700" s="1" t="s">
        <v>699</v>
      </c>
      <c r="I700" t="s">
        <v>15965</v>
      </c>
      <c r="M700" t="s">
        <v>15965</v>
      </c>
      <c r="O700" t="str">
        <f t="shared" si="10"/>
        <v>Agree</v>
      </c>
    </row>
    <row r="701" spans="1:15">
      <c r="A701" t="s">
        <v>700</v>
      </c>
      <c r="I701" t="s">
        <v>15964</v>
      </c>
      <c r="M701" t="s">
        <v>15964</v>
      </c>
      <c r="O701" t="str">
        <f t="shared" si="10"/>
        <v>Agree</v>
      </c>
    </row>
    <row r="702" spans="1:15" ht="409.5">
      <c r="A702" s="1" t="s">
        <v>701</v>
      </c>
      <c r="I702" t="s">
        <v>15964</v>
      </c>
      <c r="M702" t="s">
        <v>15964</v>
      </c>
      <c r="O702" t="str">
        <f t="shared" si="10"/>
        <v>Agree</v>
      </c>
    </row>
    <row r="703" spans="1:15" ht="409.5">
      <c r="A703" s="1" t="s">
        <v>702</v>
      </c>
      <c r="I703" t="s">
        <v>15964</v>
      </c>
      <c r="M703" t="s">
        <v>15964</v>
      </c>
      <c r="O703" t="str">
        <f t="shared" si="10"/>
        <v>Agree</v>
      </c>
    </row>
    <row r="704" spans="1:15" ht="360">
      <c r="A704" s="1" t="s">
        <v>703</v>
      </c>
      <c r="I704" t="s">
        <v>15964</v>
      </c>
      <c r="M704" t="s">
        <v>15964</v>
      </c>
      <c r="O704" t="str">
        <f t="shared" si="10"/>
        <v>Agree</v>
      </c>
    </row>
    <row r="705" spans="1:15" ht="409.5">
      <c r="A705" s="1" t="s">
        <v>704</v>
      </c>
      <c r="I705" t="s">
        <v>15964</v>
      </c>
      <c r="M705" t="s">
        <v>15964</v>
      </c>
      <c r="O705" t="str">
        <f t="shared" si="10"/>
        <v>Agree</v>
      </c>
    </row>
    <row r="706" spans="1:15" ht="409.5">
      <c r="A706" s="1" t="s">
        <v>705</v>
      </c>
      <c r="I706" t="s">
        <v>15965</v>
      </c>
      <c r="M706" t="s">
        <v>15965</v>
      </c>
      <c r="O706" t="str">
        <f t="shared" si="10"/>
        <v>Agree</v>
      </c>
    </row>
    <row r="707" spans="1:15" ht="330">
      <c r="A707" s="1" t="s">
        <v>706</v>
      </c>
      <c r="I707" t="s">
        <v>15964</v>
      </c>
      <c r="M707" t="s">
        <v>15964</v>
      </c>
      <c r="O707" t="str">
        <f t="shared" ref="O707:O770" si="11">IF(I707=M707, "Agree", "Disagree")</f>
        <v>Agree</v>
      </c>
    </row>
    <row r="708" spans="1:15" ht="405">
      <c r="A708" s="1" t="s">
        <v>707</v>
      </c>
      <c r="I708" t="s">
        <v>15964</v>
      </c>
      <c r="M708" t="s">
        <v>15964</v>
      </c>
      <c r="O708" t="str">
        <f t="shared" si="11"/>
        <v>Agree</v>
      </c>
    </row>
    <row r="709" spans="1:15" ht="409.5">
      <c r="A709" s="1" t="s">
        <v>708</v>
      </c>
      <c r="I709" t="s">
        <v>15964</v>
      </c>
      <c r="M709" t="s">
        <v>15964</v>
      </c>
      <c r="O709" t="str">
        <f t="shared" si="11"/>
        <v>Agree</v>
      </c>
    </row>
    <row r="710" spans="1:15">
      <c r="A710" t="s">
        <v>709</v>
      </c>
      <c r="I710" t="s">
        <v>15965</v>
      </c>
      <c r="M710" t="s">
        <v>15965</v>
      </c>
      <c r="O710" t="str">
        <f t="shared" si="11"/>
        <v>Agree</v>
      </c>
    </row>
    <row r="711" spans="1:15">
      <c r="A711" t="s">
        <v>710</v>
      </c>
      <c r="I711" t="s">
        <v>15964</v>
      </c>
      <c r="M711" t="s">
        <v>15964</v>
      </c>
      <c r="O711" t="str">
        <f t="shared" si="11"/>
        <v>Agree</v>
      </c>
    </row>
    <row r="712" spans="1:15" ht="409.5">
      <c r="A712" s="1" t="s">
        <v>711</v>
      </c>
      <c r="I712" t="s">
        <v>15965</v>
      </c>
      <c r="M712" t="s">
        <v>15965</v>
      </c>
      <c r="O712" t="str">
        <f t="shared" si="11"/>
        <v>Agree</v>
      </c>
    </row>
    <row r="713" spans="1:15" ht="345">
      <c r="A713" s="1" t="s">
        <v>712</v>
      </c>
      <c r="I713" t="s">
        <v>15964</v>
      </c>
      <c r="M713" t="s">
        <v>15964</v>
      </c>
      <c r="O713" t="str">
        <f t="shared" si="11"/>
        <v>Agree</v>
      </c>
    </row>
    <row r="714" spans="1:15" ht="375">
      <c r="A714" s="1" t="s">
        <v>713</v>
      </c>
      <c r="I714" t="s">
        <v>15964</v>
      </c>
      <c r="M714" t="s">
        <v>15964</v>
      </c>
      <c r="O714" t="str">
        <f t="shared" si="11"/>
        <v>Agree</v>
      </c>
    </row>
    <row r="715" spans="1:15" ht="360">
      <c r="A715" s="1" t="s">
        <v>714</v>
      </c>
      <c r="I715" t="s">
        <v>15965</v>
      </c>
      <c r="M715" t="s">
        <v>15965</v>
      </c>
      <c r="O715" t="str">
        <f t="shared" si="11"/>
        <v>Agree</v>
      </c>
    </row>
    <row r="716" spans="1:15" ht="409.5">
      <c r="A716" s="1" t="s">
        <v>715</v>
      </c>
      <c r="I716" t="s">
        <v>15964</v>
      </c>
      <c r="M716" t="s">
        <v>15964</v>
      </c>
      <c r="O716" t="str">
        <f t="shared" si="11"/>
        <v>Agree</v>
      </c>
    </row>
    <row r="717" spans="1:15">
      <c r="A717" t="s">
        <v>716</v>
      </c>
      <c r="I717" t="s">
        <v>15965</v>
      </c>
      <c r="M717" t="s">
        <v>15965</v>
      </c>
      <c r="O717" t="str">
        <f t="shared" si="11"/>
        <v>Agree</v>
      </c>
    </row>
    <row r="718" spans="1:15" ht="315">
      <c r="A718" s="1" t="s">
        <v>717</v>
      </c>
      <c r="I718" t="s">
        <v>15965</v>
      </c>
      <c r="M718" t="s">
        <v>15965</v>
      </c>
      <c r="O718" t="str">
        <f t="shared" si="11"/>
        <v>Agree</v>
      </c>
    </row>
    <row r="719" spans="1:15">
      <c r="A719" t="s">
        <v>718</v>
      </c>
      <c r="I719" t="s">
        <v>15965</v>
      </c>
      <c r="M719" t="s">
        <v>15965</v>
      </c>
      <c r="O719" t="str">
        <f t="shared" si="11"/>
        <v>Agree</v>
      </c>
    </row>
    <row r="720" spans="1:15" ht="409.5">
      <c r="A720" s="1" t="s">
        <v>719</v>
      </c>
      <c r="I720" t="s">
        <v>15964</v>
      </c>
      <c r="M720" t="s">
        <v>15964</v>
      </c>
      <c r="O720" t="str">
        <f t="shared" si="11"/>
        <v>Agree</v>
      </c>
    </row>
    <row r="721" spans="1:15">
      <c r="A721" t="s">
        <v>720</v>
      </c>
      <c r="I721" t="s">
        <v>15965</v>
      </c>
      <c r="M721" t="s">
        <v>15965</v>
      </c>
      <c r="O721" t="str">
        <f t="shared" si="11"/>
        <v>Agree</v>
      </c>
    </row>
    <row r="722" spans="1:15" ht="409.5">
      <c r="A722" s="1" t="s">
        <v>721</v>
      </c>
      <c r="I722" t="s">
        <v>15965</v>
      </c>
      <c r="M722" t="s">
        <v>15965</v>
      </c>
      <c r="O722" t="str">
        <f t="shared" si="11"/>
        <v>Agree</v>
      </c>
    </row>
    <row r="723" spans="1:15" ht="375">
      <c r="A723" s="1" t="s">
        <v>722</v>
      </c>
      <c r="I723" t="s">
        <v>15964</v>
      </c>
      <c r="M723" t="s">
        <v>15964</v>
      </c>
      <c r="O723" t="str">
        <f t="shared" si="11"/>
        <v>Agree</v>
      </c>
    </row>
    <row r="724" spans="1:15">
      <c r="A724" t="s">
        <v>723</v>
      </c>
      <c r="I724" t="s">
        <v>15964</v>
      </c>
      <c r="M724" t="s">
        <v>15964</v>
      </c>
      <c r="O724" t="str">
        <f t="shared" si="11"/>
        <v>Agree</v>
      </c>
    </row>
    <row r="725" spans="1:15" ht="409.5">
      <c r="A725" s="1" t="s">
        <v>724</v>
      </c>
      <c r="I725" t="s">
        <v>15965</v>
      </c>
      <c r="M725" t="s">
        <v>15965</v>
      </c>
      <c r="O725" t="str">
        <f t="shared" si="11"/>
        <v>Agree</v>
      </c>
    </row>
    <row r="726" spans="1:15" ht="330">
      <c r="A726" s="1" t="s">
        <v>725</v>
      </c>
      <c r="I726" t="s">
        <v>15965</v>
      </c>
      <c r="M726" t="s">
        <v>15965</v>
      </c>
      <c r="O726" t="str">
        <f t="shared" si="11"/>
        <v>Agree</v>
      </c>
    </row>
    <row r="727" spans="1:15">
      <c r="A727" t="s">
        <v>726</v>
      </c>
      <c r="I727" t="s">
        <v>15965</v>
      </c>
      <c r="M727" t="s">
        <v>15965</v>
      </c>
      <c r="O727" t="str">
        <f t="shared" si="11"/>
        <v>Agree</v>
      </c>
    </row>
    <row r="728" spans="1:15" ht="409.5">
      <c r="A728" s="1" t="s">
        <v>727</v>
      </c>
      <c r="I728" t="s">
        <v>15964</v>
      </c>
      <c r="M728" t="s">
        <v>15964</v>
      </c>
      <c r="O728" t="str">
        <f t="shared" si="11"/>
        <v>Agree</v>
      </c>
    </row>
    <row r="729" spans="1:15" ht="409.5">
      <c r="A729" s="1" t="s">
        <v>728</v>
      </c>
      <c r="I729" t="s">
        <v>15964</v>
      </c>
      <c r="M729" t="s">
        <v>15964</v>
      </c>
      <c r="O729" t="str">
        <f t="shared" si="11"/>
        <v>Agree</v>
      </c>
    </row>
    <row r="730" spans="1:15" ht="330">
      <c r="A730" s="1" t="s">
        <v>729</v>
      </c>
      <c r="I730" t="s">
        <v>15964</v>
      </c>
      <c r="M730" t="s">
        <v>15964</v>
      </c>
      <c r="O730" t="str">
        <f t="shared" si="11"/>
        <v>Agree</v>
      </c>
    </row>
    <row r="731" spans="1:15" ht="345">
      <c r="A731" s="1" t="s">
        <v>730</v>
      </c>
      <c r="I731" t="s">
        <v>15964</v>
      </c>
      <c r="M731" t="s">
        <v>15964</v>
      </c>
      <c r="O731" t="str">
        <f t="shared" si="11"/>
        <v>Agree</v>
      </c>
    </row>
    <row r="732" spans="1:15" ht="315">
      <c r="A732" s="1" t="s">
        <v>731</v>
      </c>
      <c r="I732" t="s">
        <v>15964</v>
      </c>
      <c r="M732" t="s">
        <v>15964</v>
      </c>
      <c r="O732" t="str">
        <f t="shared" si="11"/>
        <v>Agree</v>
      </c>
    </row>
    <row r="733" spans="1:15" ht="409.5">
      <c r="A733" s="1" t="s">
        <v>732</v>
      </c>
      <c r="I733" t="s">
        <v>15965</v>
      </c>
      <c r="M733" t="s">
        <v>15965</v>
      </c>
      <c r="O733" t="str">
        <f t="shared" si="11"/>
        <v>Agree</v>
      </c>
    </row>
    <row r="734" spans="1:15" ht="409.5">
      <c r="A734" s="1" t="s">
        <v>733</v>
      </c>
      <c r="I734" t="s">
        <v>15965</v>
      </c>
      <c r="M734" t="s">
        <v>15965</v>
      </c>
      <c r="O734" t="str">
        <f t="shared" si="11"/>
        <v>Agree</v>
      </c>
    </row>
    <row r="735" spans="1:15" ht="409.5">
      <c r="A735" s="1" t="s">
        <v>734</v>
      </c>
      <c r="I735" t="s">
        <v>15964</v>
      </c>
      <c r="M735" t="s">
        <v>15964</v>
      </c>
      <c r="O735" t="str">
        <f t="shared" si="11"/>
        <v>Agree</v>
      </c>
    </row>
    <row r="736" spans="1:15" ht="409.5">
      <c r="A736" s="1" t="s">
        <v>735</v>
      </c>
      <c r="I736" t="s">
        <v>15964</v>
      </c>
      <c r="M736" t="s">
        <v>15964</v>
      </c>
      <c r="O736" t="str">
        <f t="shared" si="11"/>
        <v>Agree</v>
      </c>
    </row>
    <row r="737" spans="1:15" ht="390">
      <c r="A737" s="1" t="s">
        <v>736</v>
      </c>
      <c r="I737" t="s">
        <v>15964</v>
      </c>
      <c r="M737" t="s">
        <v>15964</v>
      </c>
      <c r="O737" t="str">
        <f t="shared" si="11"/>
        <v>Agree</v>
      </c>
    </row>
    <row r="738" spans="1:15">
      <c r="A738" t="s">
        <v>737</v>
      </c>
      <c r="I738" t="s">
        <v>15964</v>
      </c>
      <c r="M738" t="s">
        <v>15964</v>
      </c>
      <c r="O738" t="str">
        <f t="shared" si="11"/>
        <v>Agree</v>
      </c>
    </row>
    <row r="739" spans="1:15">
      <c r="A739" t="s">
        <v>738</v>
      </c>
      <c r="I739" t="s">
        <v>15965</v>
      </c>
      <c r="M739" t="s">
        <v>15965</v>
      </c>
      <c r="O739" t="str">
        <f t="shared" si="11"/>
        <v>Agree</v>
      </c>
    </row>
    <row r="740" spans="1:15" ht="180">
      <c r="A740" s="1" t="s">
        <v>739</v>
      </c>
      <c r="I740" t="s">
        <v>15964</v>
      </c>
      <c r="M740" t="s">
        <v>15964</v>
      </c>
      <c r="O740" t="str">
        <f t="shared" si="11"/>
        <v>Agree</v>
      </c>
    </row>
    <row r="741" spans="1:15" ht="409.5">
      <c r="A741" s="1" t="s">
        <v>740</v>
      </c>
      <c r="I741" t="s">
        <v>15964</v>
      </c>
      <c r="M741" t="s">
        <v>15964</v>
      </c>
      <c r="O741" t="str">
        <f t="shared" si="11"/>
        <v>Agree</v>
      </c>
    </row>
    <row r="742" spans="1:15">
      <c r="A742" t="s">
        <v>741</v>
      </c>
      <c r="I742" t="s">
        <v>15964</v>
      </c>
      <c r="M742" t="s">
        <v>15964</v>
      </c>
      <c r="O742" t="str">
        <f t="shared" si="11"/>
        <v>Agree</v>
      </c>
    </row>
    <row r="743" spans="1:15">
      <c r="A743" t="s">
        <v>742</v>
      </c>
      <c r="I743" t="s">
        <v>15965</v>
      </c>
      <c r="M743" t="s">
        <v>15965</v>
      </c>
      <c r="O743" t="str">
        <f t="shared" si="11"/>
        <v>Agree</v>
      </c>
    </row>
    <row r="744" spans="1:15">
      <c r="A744" t="s">
        <v>743</v>
      </c>
      <c r="I744" t="s">
        <v>15964</v>
      </c>
      <c r="M744" t="s">
        <v>15964</v>
      </c>
      <c r="O744" t="str">
        <f t="shared" si="11"/>
        <v>Agree</v>
      </c>
    </row>
    <row r="745" spans="1:15" ht="330">
      <c r="A745" s="1" t="s">
        <v>744</v>
      </c>
      <c r="I745" t="s">
        <v>15965</v>
      </c>
      <c r="M745" t="s">
        <v>15965</v>
      </c>
      <c r="O745" t="str">
        <f t="shared" si="11"/>
        <v>Agree</v>
      </c>
    </row>
    <row r="746" spans="1:15">
      <c r="A746" t="s">
        <v>745</v>
      </c>
      <c r="I746" t="s">
        <v>15964</v>
      </c>
      <c r="M746" t="s">
        <v>15964</v>
      </c>
      <c r="O746" t="str">
        <f t="shared" si="11"/>
        <v>Agree</v>
      </c>
    </row>
    <row r="747" spans="1:15">
      <c r="A747" t="s">
        <v>746</v>
      </c>
      <c r="I747" t="s">
        <v>15964</v>
      </c>
      <c r="M747" t="s">
        <v>15964</v>
      </c>
      <c r="O747" t="str">
        <f t="shared" si="11"/>
        <v>Agree</v>
      </c>
    </row>
    <row r="748" spans="1:15" ht="300">
      <c r="A748" s="1" t="s">
        <v>747</v>
      </c>
      <c r="I748" t="s">
        <v>15964</v>
      </c>
      <c r="M748" t="s">
        <v>15964</v>
      </c>
      <c r="O748" t="str">
        <f t="shared" si="11"/>
        <v>Agree</v>
      </c>
    </row>
    <row r="749" spans="1:15" ht="330">
      <c r="A749" s="1" t="s">
        <v>748</v>
      </c>
      <c r="I749" t="s">
        <v>15964</v>
      </c>
      <c r="M749" t="s">
        <v>15964</v>
      </c>
      <c r="O749" t="str">
        <f t="shared" si="11"/>
        <v>Agree</v>
      </c>
    </row>
    <row r="750" spans="1:15">
      <c r="A750" t="s">
        <v>749</v>
      </c>
      <c r="I750" t="s">
        <v>15965</v>
      </c>
      <c r="M750" t="s">
        <v>15965</v>
      </c>
      <c r="O750" t="str">
        <f t="shared" si="11"/>
        <v>Agree</v>
      </c>
    </row>
    <row r="751" spans="1:15">
      <c r="A751" t="s">
        <v>750</v>
      </c>
      <c r="I751" t="s">
        <v>15965</v>
      </c>
      <c r="M751" t="s">
        <v>15965</v>
      </c>
      <c r="O751" t="str">
        <f t="shared" si="11"/>
        <v>Agree</v>
      </c>
    </row>
    <row r="752" spans="1:15" ht="345">
      <c r="A752" s="1" t="s">
        <v>751</v>
      </c>
      <c r="I752" t="s">
        <v>15965</v>
      </c>
      <c r="M752" t="s">
        <v>15965</v>
      </c>
      <c r="O752" t="str">
        <f t="shared" si="11"/>
        <v>Agree</v>
      </c>
    </row>
    <row r="753" spans="1:15">
      <c r="A753" t="s">
        <v>752</v>
      </c>
      <c r="I753" t="s">
        <v>15965</v>
      </c>
      <c r="M753" t="s">
        <v>15965</v>
      </c>
      <c r="O753" t="str">
        <f t="shared" si="11"/>
        <v>Agree</v>
      </c>
    </row>
    <row r="754" spans="1:15">
      <c r="A754" t="s">
        <v>753</v>
      </c>
      <c r="I754" t="s">
        <v>15964</v>
      </c>
      <c r="M754" t="s">
        <v>15964</v>
      </c>
      <c r="O754" t="str">
        <f t="shared" si="11"/>
        <v>Agree</v>
      </c>
    </row>
    <row r="755" spans="1:15">
      <c r="A755" t="s">
        <v>754</v>
      </c>
      <c r="I755" t="s">
        <v>15965</v>
      </c>
      <c r="M755" t="s">
        <v>15965</v>
      </c>
      <c r="O755" t="str">
        <f t="shared" si="11"/>
        <v>Agree</v>
      </c>
    </row>
    <row r="756" spans="1:15">
      <c r="A756" t="s">
        <v>755</v>
      </c>
      <c r="I756" t="s">
        <v>15964</v>
      </c>
      <c r="M756" t="s">
        <v>15964</v>
      </c>
      <c r="O756" t="str">
        <f t="shared" si="11"/>
        <v>Agree</v>
      </c>
    </row>
    <row r="757" spans="1:15" ht="409.5">
      <c r="A757" s="1" t="s">
        <v>756</v>
      </c>
      <c r="I757" t="s">
        <v>15964</v>
      </c>
      <c r="M757" t="s">
        <v>15964</v>
      </c>
      <c r="O757" t="str">
        <f t="shared" si="11"/>
        <v>Agree</v>
      </c>
    </row>
    <row r="758" spans="1:15" ht="409.5">
      <c r="A758" s="1" t="s">
        <v>757</v>
      </c>
      <c r="I758" t="s">
        <v>15964</v>
      </c>
      <c r="M758" t="s">
        <v>15964</v>
      </c>
      <c r="O758" t="str">
        <f t="shared" si="11"/>
        <v>Agree</v>
      </c>
    </row>
    <row r="759" spans="1:15">
      <c r="A759" t="s">
        <v>758</v>
      </c>
      <c r="I759" t="s">
        <v>15964</v>
      </c>
      <c r="M759" t="s">
        <v>15964</v>
      </c>
      <c r="O759" t="str">
        <f t="shared" si="11"/>
        <v>Agree</v>
      </c>
    </row>
    <row r="760" spans="1:15">
      <c r="A760" t="s">
        <v>759</v>
      </c>
      <c r="I760" t="s">
        <v>15965</v>
      </c>
      <c r="M760" t="s">
        <v>15965</v>
      </c>
      <c r="O760" t="str">
        <f t="shared" si="11"/>
        <v>Agree</v>
      </c>
    </row>
    <row r="761" spans="1:15" ht="330">
      <c r="A761" s="1" t="s">
        <v>760</v>
      </c>
      <c r="I761" t="s">
        <v>15965</v>
      </c>
      <c r="M761" t="s">
        <v>15965</v>
      </c>
      <c r="O761" t="str">
        <f t="shared" si="11"/>
        <v>Agree</v>
      </c>
    </row>
    <row r="762" spans="1:15" ht="375">
      <c r="A762" s="1" t="s">
        <v>761</v>
      </c>
      <c r="I762" t="s">
        <v>15964</v>
      </c>
      <c r="M762" t="s">
        <v>15964</v>
      </c>
      <c r="O762" t="str">
        <f t="shared" si="11"/>
        <v>Agree</v>
      </c>
    </row>
    <row r="763" spans="1:15">
      <c r="A763" t="s">
        <v>762</v>
      </c>
      <c r="I763" t="s">
        <v>15964</v>
      </c>
      <c r="M763" t="s">
        <v>15964</v>
      </c>
      <c r="O763" t="str">
        <f t="shared" si="11"/>
        <v>Agree</v>
      </c>
    </row>
    <row r="764" spans="1:15">
      <c r="A764" t="s">
        <v>763</v>
      </c>
      <c r="I764" t="s">
        <v>15964</v>
      </c>
      <c r="M764" t="s">
        <v>15964</v>
      </c>
      <c r="O764" t="str">
        <f t="shared" si="11"/>
        <v>Agree</v>
      </c>
    </row>
    <row r="765" spans="1:15">
      <c r="A765" t="s">
        <v>764</v>
      </c>
      <c r="I765" t="s">
        <v>15964</v>
      </c>
      <c r="M765" t="s">
        <v>15964</v>
      </c>
      <c r="O765" t="str">
        <f t="shared" si="11"/>
        <v>Agree</v>
      </c>
    </row>
    <row r="766" spans="1:15">
      <c r="A766" t="s">
        <v>765</v>
      </c>
      <c r="I766" t="s">
        <v>15965</v>
      </c>
      <c r="M766" t="s">
        <v>15965</v>
      </c>
      <c r="O766" t="str">
        <f t="shared" si="11"/>
        <v>Agree</v>
      </c>
    </row>
    <row r="767" spans="1:15" ht="255">
      <c r="A767" s="1" t="s">
        <v>766</v>
      </c>
      <c r="I767" t="s">
        <v>15965</v>
      </c>
      <c r="M767" t="s">
        <v>15965</v>
      </c>
      <c r="O767" t="str">
        <f t="shared" si="11"/>
        <v>Agree</v>
      </c>
    </row>
    <row r="768" spans="1:15" ht="360">
      <c r="A768" s="1" t="s">
        <v>767</v>
      </c>
      <c r="I768" t="s">
        <v>15964</v>
      </c>
      <c r="M768" t="s">
        <v>15964</v>
      </c>
      <c r="O768" t="str">
        <f t="shared" si="11"/>
        <v>Agree</v>
      </c>
    </row>
    <row r="769" spans="1:15" ht="330">
      <c r="A769" s="1" t="s">
        <v>768</v>
      </c>
      <c r="I769" t="s">
        <v>15965</v>
      </c>
      <c r="M769" t="s">
        <v>15965</v>
      </c>
      <c r="O769" t="str">
        <f t="shared" si="11"/>
        <v>Agree</v>
      </c>
    </row>
    <row r="770" spans="1:15" ht="409.5">
      <c r="A770" s="1" t="s">
        <v>769</v>
      </c>
      <c r="I770" t="s">
        <v>15964</v>
      </c>
      <c r="M770" t="s">
        <v>15964</v>
      </c>
      <c r="O770" t="str">
        <f t="shared" si="11"/>
        <v>Agree</v>
      </c>
    </row>
    <row r="771" spans="1:15" ht="330">
      <c r="A771" s="1" t="s">
        <v>770</v>
      </c>
      <c r="I771" t="s">
        <v>15964</v>
      </c>
      <c r="M771" t="s">
        <v>15964</v>
      </c>
      <c r="O771" t="str">
        <f t="shared" ref="O771:O834" si="12">IF(I771=M771, "Agree", "Disagree")</f>
        <v>Agree</v>
      </c>
    </row>
    <row r="772" spans="1:15">
      <c r="A772" t="s">
        <v>771</v>
      </c>
      <c r="I772" t="s">
        <v>15964</v>
      </c>
      <c r="M772" t="s">
        <v>15964</v>
      </c>
      <c r="O772" t="str">
        <f t="shared" si="12"/>
        <v>Agree</v>
      </c>
    </row>
    <row r="773" spans="1:15" ht="345">
      <c r="A773" s="1" t="s">
        <v>772</v>
      </c>
      <c r="I773" t="s">
        <v>15964</v>
      </c>
      <c r="M773" t="s">
        <v>15964</v>
      </c>
      <c r="O773" t="str">
        <f t="shared" si="12"/>
        <v>Agree</v>
      </c>
    </row>
    <row r="774" spans="1:15" ht="409.5">
      <c r="A774" s="1" t="s">
        <v>773</v>
      </c>
      <c r="I774" t="s">
        <v>15964</v>
      </c>
      <c r="M774" t="s">
        <v>15964</v>
      </c>
      <c r="O774" t="str">
        <f t="shared" si="12"/>
        <v>Agree</v>
      </c>
    </row>
    <row r="775" spans="1:15">
      <c r="A775" t="s">
        <v>774</v>
      </c>
      <c r="I775" t="s">
        <v>15965</v>
      </c>
      <c r="M775" t="s">
        <v>15965</v>
      </c>
      <c r="O775" t="str">
        <f t="shared" si="12"/>
        <v>Agree</v>
      </c>
    </row>
    <row r="776" spans="1:15">
      <c r="A776" t="s">
        <v>775</v>
      </c>
      <c r="I776" t="s">
        <v>15964</v>
      </c>
      <c r="M776" t="s">
        <v>15964</v>
      </c>
      <c r="O776" t="str">
        <f t="shared" si="12"/>
        <v>Agree</v>
      </c>
    </row>
    <row r="777" spans="1:15" ht="409.5">
      <c r="A777" s="1" t="s">
        <v>776</v>
      </c>
      <c r="I777" t="s">
        <v>15965</v>
      </c>
      <c r="M777" t="s">
        <v>15965</v>
      </c>
      <c r="O777" t="str">
        <f t="shared" si="12"/>
        <v>Agree</v>
      </c>
    </row>
    <row r="778" spans="1:15">
      <c r="A778" t="s">
        <v>777</v>
      </c>
      <c r="I778" t="s">
        <v>15965</v>
      </c>
      <c r="M778" t="s">
        <v>15965</v>
      </c>
      <c r="O778" t="str">
        <f t="shared" si="12"/>
        <v>Agree</v>
      </c>
    </row>
    <row r="779" spans="1:15">
      <c r="A779" t="s">
        <v>778</v>
      </c>
      <c r="I779" t="s">
        <v>15965</v>
      </c>
      <c r="M779" t="s">
        <v>15965</v>
      </c>
      <c r="O779" t="str">
        <f t="shared" si="12"/>
        <v>Agree</v>
      </c>
    </row>
    <row r="780" spans="1:15" ht="300">
      <c r="A780" s="1" t="s">
        <v>779</v>
      </c>
      <c r="I780" t="s">
        <v>15965</v>
      </c>
      <c r="M780" t="s">
        <v>15965</v>
      </c>
      <c r="O780" t="str">
        <f t="shared" si="12"/>
        <v>Agree</v>
      </c>
    </row>
    <row r="781" spans="1:15" ht="409.5">
      <c r="A781" s="1" t="s">
        <v>780</v>
      </c>
      <c r="I781" t="s">
        <v>15965</v>
      </c>
      <c r="M781" t="s">
        <v>15965</v>
      </c>
      <c r="O781" t="str">
        <f t="shared" si="12"/>
        <v>Agree</v>
      </c>
    </row>
    <row r="782" spans="1:15" ht="330">
      <c r="A782" s="1" t="s">
        <v>781</v>
      </c>
      <c r="I782" t="s">
        <v>15965</v>
      </c>
      <c r="M782" t="s">
        <v>15965</v>
      </c>
      <c r="O782" t="str">
        <f t="shared" si="12"/>
        <v>Agree</v>
      </c>
    </row>
    <row r="783" spans="1:15" ht="409.5">
      <c r="A783" s="1" t="s">
        <v>782</v>
      </c>
      <c r="I783" t="s">
        <v>15965</v>
      </c>
      <c r="M783" t="s">
        <v>15965</v>
      </c>
      <c r="O783" t="str">
        <f t="shared" si="12"/>
        <v>Agree</v>
      </c>
    </row>
    <row r="784" spans="1:15">
      <c r="A784" t="s">
        <v>783</v>
      </c>
      <c r="I784" t="s">
        <v>15964</v>
      </c>
      <c r="M784" t="s">
        <v>15964</v>
      </c>
      <c r="O784" t="str">
        <f t="shared" si="12"/>
        <v>Agree</v>
      </c>
    </row>
    <row r="785" spans="1:15">
      <c r="A785" t="s">
        <v>784</v>
      </c>
      <c r="I785" t="s">
        <v>15964</v>
      </c>
      <c r="M785" t="s">
        <v>15964</v>
      </c>
      <c r="O785" t="str">
        <f t="shared" si="12"/>
        <v>Agree</v>
      </c>
    </row>
    <row r="786" spans="1:15">
      <c r="A786" t="s">
        <v>785</v>
      </c>
      <c r="I786" t="s">
        <v>15965</v>
      </c>
      <c r="M786" t="s">
        <v>15965</v>
      </c>
      <c r="O786" t="str">
        <f t="shared" si="12"/>
        <v>Agree</v>
      </c>
    </row>
    <row r="787" spans="1:15">
      <c r="A787" t="s">
        <v>786</v>
      </c>
      <c r="I787" t="s">
        <v>15964</v>
      </c>
      <c r="M787" t="s">
        <v>15964</v>
      </c>
      <c r="O787" t="str">
        <f t="shared" si="12"/>
        <v>Agree</v>
      </c>
    </row>
    <row r="788" spans="1:15" ht="285">
      <c r="A788" s="1" t="s">
        <v>787</v>
      </c>
      <c r="I788" t="s">
        <v>15965</v>
      </c>
      <c r="M788" t="s">
        <v>15965</v>
      </c>
      <c r="O788" t="str">
        <f t="shared" si="12"/>
        <v>Agree</v>
      </c>
    </row>
    <row r="789" spans="1:15" ht="409.5">
      <c r="A789" s="1" t="s">
        <v>788</v>
      </c>
      <c r="I789" t="s">
        <v>15964</v>
      </c>
      <c r="M789" t="s">
        <v>15964</v>
      </c>
      <c r="O789" t="str">
        <f t="shared" si="12"/>
        <v>Agree</v>
      </c>
    </row>
    <row r="790" spans="1:15" ht="195">
      <c r="A790" s="1" t="s">
        <v>789</v>
      </c>
      <c r="I790" t="s">
        <v>15965</v>
      </c>
      <c r="M790" t="s">
        <v>15965</v>
      </c>
      <c r="O790" t="str">
        <f t="shared" si="12"/>
        <v>Agree</v>
      </c>
    </row>
    <row r="791" spans="1:15" ht="315">
      <c r="A791" s="1" t="s">
        <v>790</v>
      </c>
      <c r="I791" t="s">
        <v>15965</v>
      </c>
      <c r="M791" t="s">
        <v>15965</v>
      </c>
      <c r="O791" t="str">
        <f t="shared" si="12"/>
        <v>Agree</v>
      </c>
    </row>
    <row r="792" spans="1:15" ht="345">
      <c r="A792" s="1" t="s">
        <v>791</v>
      </c>
      <c r="I792" t="s">
        <v>15965</v>
      </c>
      <c r="M792" t="s">
        <v>15965</v>
      </c>
      <c r="O792" t="str">
        <f t="shared" si="12"/>
        <v>Agree</v>
      </c>
    </row>
    <row r="793" spans="1:15" ht="409.5">
      <c r="A793" s="1" t="s">
        <v>792</v>
      </c>
      <c r="I793" t="s">
        <v>15964</v>
      </c>
      <c r="M793" t="s">
        <v>15964</v>
      </c>
      <c r="O793" t="str">
        <f t="shared" si="12"/>
        <v>Agree</v>
      </c>
    </row>
    <row r="794" spans="1:15">
      <c r="A794" t="s">
        <v>793</v>
      </c>
      <c r="I794" t="s">
        <v>15964</v>
      </c>
      <c r="M794" t="s">
        <v>15964</v>
      </c>
      <c r="O794" t="str">
        <f t="shared" si="12"/>
        <v>Agree</v>
      </c>
    </row>
    <row r="795" spans="1:15" ht="409.5">
      <c r="A795" s="1" t="s">
        <v>794</v>
      </c>
      <c r="I795" t="s">
        <v>15964</v>
      </c>
      <c r="M795" t="s">
        <v>15964</v>
      </c>
      <c r="O795" t="str">
        <f t="shared" si="12"/>
        <v>Agree</v>
      </c>
    </row>
    <row r="796" spans="1:15" ht="409.5">
      <c r="A796" s="1" t="s">
        <v>795</v>
      </c>
      <c r="I796" t="s">
        <v>15964</v>
      </c>
      <c r="M796" t="s">
        <v>15964</v>
      </c>
      <c r="O796" t="str">
        <f t="shared" si="12"/>
        <v>Agree</v>
      </c>
    </row>
    <row r="797" spans="1:15">
      <c r="A797" t="s">
        <v>796</v>
      </c>
      <c r="I797" t="s">
        <v>15965</v>
      </c>
      <c r="M797" t="s">
        <v>15965</v>
      </c>
      <c r="O797" t="str">
        <f t="shared" si="12"/>
        <v>Agree</v>
      </c>
    </row>
    <row r="798" spans="1:15" ht="409.5">
      <c r="A798" s="1" t="s">
        <v>797</v>
      </c>
      <c r="I798" t="s">
        <v>15965</v>
      </c>
      <c r="M798" t="s">
        <v>15965</v>
      </c>
      <c r="O798" t="str">
        <f t="shared" si="12"/>
        <v>Agree</v>
      </c>
    </row>
    <row r="799" spans="1:15" ht="409.5">
      <c r="A799" s="1" t="s">
        <v>798</v>
      </c>
      <c r="I799" t="s">
        <v>15965</v>
      </c>
      <c r="M799" t="s">
        <v>15965</v>
      </c>
      <c r="O799" t="str">
        <f t="shared" si="12"/>
        <v>Agree</v>
      </c>
    </row>
    <row r="800" spans="1:15" ht="330">
      <c r="A800" s="1" t="s">
        <v>799</v>
      </c>
      <c r="I800" t="s">
        <v>15965</v>
      </c>
      <c r="M800" t="s">
        <v>15965</v>
      </c>
      <c r="O800" t="str">
        <f t="shared" si="12"/>
        <v>Agree</v>
      </c>
    </row>
    <row r="801" spans="1:15">
      <c r="A801" t="s">
        <v>800</v>
      </c>
      <c r="I801" t="s">
        <v>15965</v>
      </c>
      <c r="M801" t="s">
        <v>15965</v>
      </c>
      <c r="O801" t="str">
        <f t="shared" si="12"/>
        <v>Agree</v>
      </c>
    </row>
    <row r="802" spans="1:15" ht="409.5">
      <c r="A802" s="1" t="s">
        <v>801</v>
      </c>
      <c r="I802" t="s">
        <v>15965</v>
      </c>
      <c r="M802" t="s">
        <v>15965</v>
      </c>
      <c r="O802" t="str">
        <f t="shared" si="12"/>
        <v>Agree</v>
      </c>
    </row>
    <row r="803" spans="1:15">
      <c r="A803" t="s">
        <v>802</v>
      </c>
      <c r="I803" t="s">
        <v>15965</v>
      </c>
      <c r="M803" t="s">
        <v>15965</v>
      </c>
      <c r="O803" t="str">
        <f t="shared" si="12"/>
        <v>Agree</v>
      </c>
    </row>
    <row r="804" spans="1:15" ht="330">
      <c r="A804" s="1" t="s">
        <v>803</v>
      </c>
      <c r="I804" t="s">
        <v>15964</v>
      </c>
      <c r="M804" t="s">
        <v>15964</v>
      </c>
      <c r="O804" t="str">
        <f t="shared" si="12"/>
        <v>Agree</v>
      </c>
    </row>
    <row r="805" spans="1:15" ht="330">
      <c r="A805" s="1" t="s">
        <v>804</v>
      </c>
      <c r="I805" t="s">
        <v>15964</v>
      </c>
      <c r="M805" t="s">
        <v>15964</v>
      </c>
      <c r="O805" t="str">
        <f t="shared" si="12"/>
        <v>Agree</v>
      </c>
    </row>
    <row r="806" spans="1:15">
      <c r="A806" t="s">
        <v>805</v>
      </c>
      <c r="I806" t="s">
        <v>15965</v>
      </c>
      <c r="M806" t="s">
        <v>15965</v>
      </c>
      <c r="O806" t="str">
        <f t="shared" si="12"/>
        <v>Agree</v>
      </c>
    </row>
    <row r="807" spans="1:15">
      <c r="A807" t="s">
        <v>806</v>
      </c>
      <c r="I807" t="s">
        <v>15964</v>
      </c>
      <c r="M807" t="s">
        <v>15964</v>
      </c>
      <c r="O807" t="str">
        <f t="shared" si="12"/>
        <v>Agree</v>
      </c>
    </row>
    <row r="808" spans="1:15" ht="409.5">
      <c r="A808" s="1" t="s">
        <v>807</v>
      </c>
      <c r="I808" t="s">
        <v>15964</v>
      </c>
      <c r="M808" t="s">
        <v>15964</v>
      </c>
      <c r="O808" t="str">
        <f t="shared" si="12"/>
        <v>Agree</v>
      </c>
    </row>
    <row r="809" spans="1:15" ht="315">
      <c r="A809" s="1" t="s">
        <v>808</v>
      </c>
      <c r="I809" t="s">
        <v>15964</v>
      </c>
      <c r="M809" t="s">
        <v>15964</v>
      </c>
      <c r="O809" t="str">
        <f t="shared" si="12"/>
        <v>Agree</v>
      </c>
    </row>
    <row r="810" spans="1:15">
      <c r="A810" t="s">
        <v>809</v>
      </c>
      <c r="I810" t="s">
        <v>15964</v>
      </c>
      <c r="M810" t="s">
        <v>15964</v>
      </c>
      <c r="O810" t="str">
        <f t="shared" si="12"/>
        <v>Agree</v>
      </c>
    </row>
    <row r="811" spans="1:15">
      <c r="A811" t="s">
        <v>810</v>
      </c>
      <c r="I811" t="s">
        <v>15964</v>
      </c>
      <c r="M811" t="s">
        <v>15964</v>
      </c>
      <c r="O811" t="str">
        <f t="shared" si="12"/>
        <v>Agree</v>
      </c>
    </row>
    <row r="812" spans="1:15" ht="360">
      <c r="A812" s="1" t="s">
        <v>811</v>
      </c>
      <c r="I812" t="s">
        <v>15964</v>
      </c>
      <c r="M812" t="s">
        <v>15964</v>
      </c>
      <c r="O812" t="str">
        <f t="shared" si="12"/>
        <v>Agree</v>
      </c>
    </row>
    <row r="813" spans="1:15">
      <c r="A813" t="s">
        <v>812</v>
      </c>
      <c r="I813" t="s">
        <v>15964</v>
      </c>
      <c r="M813" t="s">
        <v>15964</v>
      </c>
      <c r="O813" t="str">
        <f t="shared" si="12"/>
        <v>Agree</v>
      </c>
    </row>
    <row r="814" spans="1:15" ht="360">
      <c r="A814" s="1" t="s">
        <v>813</v>
      </c>
      <c r="I814" t="s">
        <v>15965</v>
      </c>
      <c r="M814" t="s">
        <v>15965</v>
      </c>
      <c r="O814" t="str">
        <f t="shared" si="12"/>
        <v>Agree</v>
      </c>
    </row>
    <row r="815" spans="1:15" ht="409.5">
      <c r="A815" s="1" t="s">
        <v>814</v>
      </c>
      <c r="I815" t="s">
        <v>15965</v>
      </c>
      <c r="M815" t="s">
        <v>15965</v>
      </c>
      <c r="O815" t="str">
        <f t="shared" si="12"/>
        <v>Agree</v>
      </c>
    </row>
    <row r="816" spans="1:15">
      <c r="A816" t="s">
        <v>815</v>
      </c>
      <c r="I816" t="s">
        <v>15964</v>
      </c>
      <c r="M816" t="s">
        <v>15964</v>
      </c>
      <c r="O816" t="str">
        <f t="shared" si="12"/>
        <v>Agree</v>
      </c>
    </row>
    <row r="817" spans="1:15" ht="409.5">
      <c r="A817" s="1" t="s">
        <v>816</v>
      </c>
      <c r="I817" t="s">
        <v>15964</v>
      </c>
      <c r="M817" t="s">
        <v>15964</v>
      </c>
      <c r="O817" t="str">
        <f t="shared" si="12"/>
        <v>Agree</v>
      </c>
    </row>
    <row r="818" spans="1:15" ht="375">
      <c r="A818" s="1" t="s">
        <v>817</v>
      </c>
      <c r="I818" t="s">
        <v>15965</v>
      </c>
      <c r="M818" t="s">
        <v>15965</v>
      </c>
      <c r="O818" t="str">
        <f t="shared" si="12"/>
        <v>Agree</v>
      </c>
    </row>
    <row r="819" spans="1:15" ht="409.5">
      <c r="A819" s="1" t="s">
        <v>818</v>
      </c>
      <c r="I819" t="s">
        <v>15965</v>
      </c>
      <c r="M819" t="s">
        <v>15965</v>
      </c>
      <c r="O819" t="str">
        <f t="shared" si="12"/>
        <v>Agree</v>
      </c>
    </row>
    <row r="820" spans="1:15" ht="345">
      <c r="A820" s="1" t="s">
        <v>819</v>
      </c>
      <c r="I820" t="s">
        <v>15965</v>
      </c>
      <c r="M820" t="s">
        <v>15965</v>
      </c>
      <c r="O820" t="str">
        <f t="shared" si="12"/>
        <v>Agree</v>
      </c>
    </row>
    <row r="821" spans="1:15" ht="315">
      <c r="A821" s="1" t="s">
        <v>820</v>
      </c>
      <c r="I821" t="s">
        <v>15964</v>
      </c>
      <c r="M821" t="s">
        <v>15964</v>
      </c>
      <c r="O821" t="str">
        <f t="shared" si="12"/>
        <v>Agree</v>
      </c>
    </row>
    <row r="822" spans="1:15" ht="300">
      <c r="A822" s="1" t="s">
        <v>821</v>
      </c>
      <c r="I822" t="s">
        <v>15964</v>
      </c>
      <c r="M822" t="s">
        <v>15964</v>
      </c>
      <c r="O822" t="str">
        <f t="shared" si="12"/>
        <v>Agree</v>
      </c>
    </row>
    <row r="823" spans="1:15" ht="315">
      <c r="A823" s="1" t="s">
        <v>822</v>
      </c>
      <c r="I823" t="s">
        <v>15964</v>
      </c>
      <c r="M823" t="s">
        <v>15964</v>
      </c>
      <c r="O823" t="str">
        <f t="shared" si="12"/>
        <v>Agree</v>
      </c>
    </row>
    <row r="824" spans="1:15" ht="409.5">
      <c r="A824" s="1" t="s">
        <v>823</v>
      </c>
      <c r="I824" t="s">
        <v>15964</v>
      </c>
      <c r="M824" t="s">
        <v>15964</v>
      </c>
      <c r="O824" t="str">
        <f t="shared" si="12"/>
        <v>Agree</v>
      </c>
    </row>
    <row r="825" spans="1:15" ht="270">
      <c r="A825" s="1" t="s">
        <v>824</v>
      </c>
      <c r="I825" t="s">
        <v>15964</v>
      </c>
      <c r="M825" t="s">
        <v>15964</v>
      </c>
      <c r="O825" t="str">
        <f t="shared" si="12"/>
        <v>Agree</v>
      </c>
    </row>
    <row r="826" spans="1:15" ht="360">
      <c r="A826" s="1" t="s">
        <v>825</v>
      </c>
      <c r="I826" t="s">
        <v>15964</v>
      </c>
      <c r="M826" t="s">
        <v>15964</v>
      </c>
      <c r="O826" t="str">
        <f t="shared" si="12"/>
        <v>Agree</v>
      </c>
    </row>
    <row r="827" spans="1:15">
      <c r="A827" t="s">
        <v>826</v>
      </c>
      <c r="I827" t="s">
        <v>15964</v>
      </c>
      <c r="M827" t="s">
        <v>15964</v>
      </c>
      <c r="O827" t="str">
        <f t="shared" si="12"/>
        <v>Agree</v>
      </c>
    </row>
    <row r="828" spans="1:15" ht="409.5">
      <c r="A828" s="1" t="s">
        <v>827</v>
      </c>
      <c r="I828" t="s">
        <v>15965</v>
      </c>
      <c r="M828" t="s">
        <v>15965</v>
      </c>
      <c r="O828" t="str">
        <f t="shared" si="12"/>
        <v>Agree</v>
      </c>
    </row>
    <row r="829" spans="1:15" ht="409.5">
      <c r="A829" s="1" t="s">
        <v>828</v>
      </c>
      <c r="I829" t="s">
        <v>15964</v>
      </c>
      <c r="M829" t="s">
        <v>15964</v>
      </c>
      <c r="O829" t="str">
        <f t="shared" si="12"/>
        <v>Agree</v>
      </c>
    </row>
    <row r="830" spans="1:15" ht="409.5">
      <c r="A830" s="1" t="s">
        <v>829</v>
      </c>
      <c r="I830" t="s">
        <v>15964</v>
      </c>
      <c r="M830" t="s">
        <v>15964</v>
      </c>
      <c r="O830" t="str">
        <f t="shared" si="12"/>
        <v>Agree</v>
      </c>
    </row>
    <row r="831" spans="1:15" ht="409.5">
      <c r="A831" s="1" t="s">
        <v>830</v>
      </c>
      <c r="I831" t="s">
        <v>15964</v>
      </c>
      <c r="M831" t="s">
        <v>15964</v>
      </c>
      <c r="O831" t="str">
        <f t="shared" si="12"/>
        <v>Agree</v>
      </c>
    </row>
    <row r="832" spans="1:15">
      <c r="A832" t="s">
        <v>831</v>
      </c>
      <c r="I832" t="s">
        <v>15965</v>
      </c>
      <c r="M832" t="s">
        <v>15965</v>
      </c>
      <c r="O832" t="str">
        <f t="shared" si="12"/>
        <v>Agree</v>
      </c>
    </row>
    <row r="833" spans="1:15" ht="360">
      <c r="A833" s="1" t="s">
        <v>832</v>
      </c>
      <c r="I833" t="s">
        <v>15965</v>
      </c>
      <c r="M833" t="s">
        <v>15965</v>
      </c>
      <c r="O833" t="str">
        <f t="shared" si="12"/>
        <v>Agree</v>
      </c>
    </row>
    <row r="834" spans="1:15">
      <c r="A834" t="s">
        <v>833</v>
      </c>
      <c r="I834" t="s">
        <v>15965</v>
      </c>
      <c r="M834" t="s">
        <v>15965</v>
      </c>
      <c r="O834" t="str">
        <f t="shared" si="12"/>
        <v>Agree</v>
      </c>
    </row>
    <row r="835" spans="1:15">
      <c r="A835" t="s">
        <v>834</v>
      </c>
      <c r="I835" t="s">
        <v>15965</v>
      </c>
      <c r="M835" t="s">
        <v>15965</v>
      </c>
      <c r="O835" t="str">
        <f t="shared" ref="O835:O898" si="13">IF(I835=M835, "Agree", "Disagree")</f>
        <v>Agree</v>
      </c>
    </row>
    <row r="836" spans="1:15" ht="409.5">
      <c r="A836" s="1" t="s">
        <v>835</v>
      </c>
      <c r="I836" t="s">
        <v>15964</v>
      </c>
      <c r="M836" t="s">
        <v>15964</v>
      </c>
      <c r="O836" t="str">
        <f t="shared" si="13"/>
        <v>Agree</v>
      </c>
    </row>
    <row r="837" spans="1:15" ht="409.5">
      <c r="A837" s="1" t="s">
        <v>836</v>
      </c>
      <c r="I837" t="s">
        <v>15964</v>
      </c>
      <c r="M837" t="s">
        <v>15964</v>
      </c>
      <c r="O837" t="str">
        <f t="shared" si="13"/>
        <v>Agree</v>
      </c>
    </row>
    <row r="838" spans="1:15" ht="390">
      <c r="A838" s="1" t="s">
        <v>837</v>
      </c>
      <c r="I838" t="s">
        <v>15965</v>
      </c>
      <c r="M838" t="s">
        <v>15965</v>
      </c>
      <c r="O838" t="str">
        <f t="shared" si="13"/>
        <v>Agree</v>
      </c>
    </row>
    <row r="839" spans="1:15" ht="345">
      <c r="A839" s="1" t="s">
        <v>838</v>
      </c>
      <c r="I839" t="s">
        <v>15964</v>
      </c>
      <c r="M839" t="s">
        <v>15964</v>
      </c>
      <c r="O839" t="str">
        <f t="shared" si="13"/>
        <v>Agree</v>
      </c>
    </row>
    <row r="840" spans="1:15" ht="409.5">
      <c r="A840" s="1" t="s">
        <v>839</v>
      </c>
      <c r="I840" t="s">
        <v>15964</v>
      </c>
      <c r="M840" t="s">
        <v>15964</v>
      </c>
      <c r="O840" t="str">
        <f t="shared" si="13"/>
        <v>Agree</v>
      </c>
    </row>
    <row r="841" spans="1:15" ht="315">
      <c r="A841" s="1" t="s">
        <v>840</v>
      </c>
      <c r="I841" t="s">
        <v>15964</v>
      </c>
      <c r="M841" t="s">
        <v>15964</v>
      </c>
      <c r="O841" t="str">
        <f t="shared" si="13"/>
        <v>Agree</v>
      </c>
    </row>
    <row r="842" spans="1:15">
      <c r="A842" t="s">
        <v>841</v>
      </c>
      <c r="I842" t="s">
        <v>15965</v>
      </c>
      <c r="M842" t="s">
        <v>15965</v>
      </c>
      <c r="O842" t="str">
        <f t="shared" si="13"/>
        <v>Agree</v>
      </c>
    </row>
    <row r="843" spans="1:15" ht="409.5">
      <c r="A843" s="1" t="s">
        <v>842</v>
      </c>
      <c r="I843" t="s">
        <v>15965</v>
      </c>
      <c r="M843" t="s">
        <v>15965</v>
      </c>
      <c r="O843" t="str">
        <f t="shared" si="13"/>
        <v>Agree</v>
      </c>
    </row>
    <row r="844" spans="1:15" ht="409.5">
      <c r="A844" s="1" t="s">
        <v>843</v>
      </c>
      <c r="I844" t="s">
        <v>15964</v>
      </c>
      <c r="M844" t="s">
        <v>15964</v>
      </c>
      <c r="O844" t="str">
        <f t="shared" si="13"/>
        <v>Agree</v>
      </c>
    </row>
    <row r="845" spans="1:15">
      <c r="A845" t="s">
        <v>844</v>
      </c>
      <c r="I845" t="s">
        <v>15964</v>
      </c>
      <c r="M845" t="s">
        <v>15964</v>
      </c>
      <c r="O845" t="str">
        <f t="shared" si="13"/>
        <v>Agree</v>
      </c>
    </row>
    <row r="846" spans="1:15" ht="409.5">
      <c r="A846" s="1" t="s">
        <v>845</v>
      </c>
      <c r="I846" t="s">
        <v>15965</v>
      </c>
      <c r="M846" t="s">
        <v>15965</v>
      </c>
      <c r="O846" t="str">
        <f t="shared" si="13"/>
        <v>Agree</v>
      </c>
    </row>
    <row r="847" spans="1:15">
      <c r="A847" t="s">
        <v>846</v>
      </c>
      <c r="I847" t="s">
        <v>15964</v>
      </c>
      <c r="M847" t="s">
        <v>15964</v>
      </c>
      <c r="O847" t="str">
        <f t="shared" si="13"/>
        <v>Agree</v>
      </c>
    </row>
    <row r="848" spans="1:15" ht="409.5">
      <c r="A848" s="1" t="s">
        <v>847</v>
      </c>
      <c r="I848" t="s">
        <v>15965</v>
      </c>
      <c r="M848" t="s">
        <v>15965</v>
      </c>
      <c r="O848" t="str">
        <f t="shared" si="13"/>
        <v>Agree</v>
      </c>
    </row>
    <row r="849" spans="1:15" ht="409.5">
      <c r="A849" s="1" t="s">
        <v>848</v>
      </c>
      <c r="I849" t="s">
        <v>15964</v>
      </c>
      <c r="M849" t="s">
        <v>15964</v>
      </c>
      <c r="O849" t="str">
        <f t="shared" si="13"/>
        <v>Agree</v>
      </c>
    </row>
    <row r="850" spans="1:15" ht="409.5">
      <c r="A850" s="1" t="s">
        <v>849</v>
      </c>
      <c r="I850" t="s">
        <v>15964</v>
      </c>
      <c r="M850" t="s">
        <v>15964</v>
      </c>
      <c r="O850" t="str">
        <f t="shared" si="13"/>
        <v>Agree</v>
      </c>
    </row>
    <row r="851" spans="1:15">
      <c r="A851" t="s">
        <v>850</v>
      </c>
      <c r="I851" t="s">
        <v>15964</v>
      </c>
      <c r="M851" t="s">
        <v>15964</v>
      </c>
      <c r="O851" t="str">
        <f t="shared" si="13"/>
        <v>Agree</v>
      </c>
    </row>
    <row r="852" spans="1:15">
      <c r="A852" t="s">
        <v>851</v>
      </c>
      <c r="I852" t="s">
        <v>15964</v>
      </c>
      <c r="M852" t="s">
        <v>15964</v>
      </c>
      <c r="O852" t="str">
        <f t="shared" si="13"/>
        <v>Agree</v>
      </c>
    </row>
    <row r="853" spans="1:15">
      <c r="A853" t="s">
        <v>852</v>
      </c>
      <c r="I853" t="s">
        <v>15965</v>
      </c>
      <c r="M853" t="s">
        <v>15965</v>
      </c>
      <c r="O853" t="str">
        <f t="shared" si="13"/>
        <v>Agree</v>
      </c>
    </row>
    <row r="854" spans="1:15" ht="315">
      <c r="A854" s="1" t="s">
        <v>853</v>
      </c>
      <c r="I854" t="s">
        <v>15964</v>
      </c>
      <c r="M854" t="s">
        <v>15964</v>
      </c>
      <c r="O854" t="str">
        <f t="shared" si="13"/>
        <v>Agree</v>
      </c>
    </row>
    <row r="855" spans="1:15">
      <c r="A855" t="s">
        <v>854</v>
      </c>
      <c r="I855" t="s">
        <v>15964</v>
      </c>
      <c r="M855" t="s">
        <v>15964</v>
      </c>
      <c r="O855" t="str">
        <f t="shared" si="13"/>
        <v>Agree</v>
      </c>
    </row>
    <row r="856" spans="1:15">
      <c r="A856" t="s">
        <v>855</v>
      </c>
      <c r="I856" t="s">
        <v>15964</v>
      </c>
      <c r="M856" t="s">
        <v>15964</v>
      </c>
      <c r="O856" t="str">
        <f t="shared" si="13"/>
        <v>Agree</v>
      </c>
    </row>
    <row r="857" spans="1:15" ht="409.5">
      <c r="A857" s="1" t="s">
        <v>856</v>
      </c>
      <c r="I857" t="s">
        <v>15965</v>
      </c>
      <c r="M857" t="s">
        <v>15965</v>
      </c>
      <c r="O857" t="str">
        <f t="shared" si="13"/>
        <v>Agree</v>
      </c>
    </row>
    <row r="858" spans="1:15" ht="409.5">
      <c r="A858" s="1" t="s">
        <v>857</v>
      </c>
      <c r="I858" t="s">
        <v>15964</v>
      </c>
      <c r="M858" t="s">
        <v>15964</v>
      </c>
      <c r="O858" t="str">
        <f t="shared" si="13"/>
        <v>Agree</v>
      </c>
    </row>
    <row r="859" spans="1:15" ht="390">
      <c r="A859" s="1" t="s">
        <v>858</v>
      </c>
      <c r="I859" t="s">
        <v>15965</v>
      </c>
      <c r="M859" t="s">
        <v>15965</v>
      </c>
      <c r="O859" t="str">
        <f t="shared" si="13"/>
        <v>Agree</v>
      </c>
    </row>
    <row r="860" spans="1:15">
      <c r="A860" t="s">
        <v>859</v>
      </c>
      <c r="I860" t="s">
        <v>15965</v>
      </c>
      <c r="M860" t="s">
        <v>15965</v>
      </c>
      <c r="O860" t="str">
        <f t="shared" si="13"/>
        <v>Agree</v>
      </c>
    </row>
    <row r="861" spans="1:15" ht="409.5">
      <c r="A861" s="1" t="s">
        <v>860</v>
      </c>
      <c r="I861" t="s">
        <v>15964</v>
      </c>
      <c r="M861" t="s">
        <v>15964</v>
      </c>
      <c r="O861" t="str">
        <f t="shared" si="13"/>
        <v>Agree</v>
      </c>
    </row>
    <row r="862" spans="1:15">
      <c r="A862" t="s">
        <v>861</v>
      </c>
      <c r="I862" t="s">
        <v>15964</v>
      </c>
      <c r="M862" t="s">
        <v>15964</v>
      </c>
      <c r="O862" t="str">
        <f t="shared" si="13"/>
        <v>Agree</v>
      </c>
    </row>
    <row r="863" spans="1:15">
      <c r="A863" t="s">
        <v>862</v>
      </c>
      <c r="I863" t="s">
        <v>15964</v>
      </c>
      <c r="M863" t="s">
        <v>15964</v>
      </c>
      <c r="O863" t="str">
        <f t="shared" si="13"/>
        <v>Agree</v>
      </c>
    </row>
    <row r="864" spans="1:15" ht="409.5">
      <c r="A864" s="1" t="s">
        <v>863</v>
      </c>
      <c r="I864" t="s">
        <v>15964</v>
      </c>
      <c r="M864" t="s">
        <v>15964</v>
      </c>
      <c r="O864" t="str">
        <f t="shared" si="13"/>
        <v>Agree</v>
      </c>
    </row>
    <row r="865" spans="1:15" ht="225">
      <c r="A865" s="1" t="s">
        <v>864</v>
      </c>
      <c r="I865" t="s">
        <v>15964</v>
      </c>
      <c r="M865" t="s">
        <v>15964</v>
      </c>
      <c r="O865" t="str">
        <f t="shared" si="13"/>
        <v>Agree</v>
      </c>
    </row>
    <row r="866" spans="1:15" ht="409.5">
      <c r="A866" s="1" t="s">
        <v>865</v>
      </c>
      <c r="I866" t="s">
        <v>15964</v>
      </c>
      <c r="M866" t="s">
        <v>15964</v>
      </c>
      <c r="O866" t="str">
        <f t="shared" si="13"/>
        <v>Agree</v>
      </c>
    </row>
    <row r="867" spans="1:15" ht="360">
      <c r="A867" s="1" t="s">
        <v>866</v>
      </c>
      <c r="I867" t="s">
        <v>15965</v>
      </c>
      <c r="M867" t="s">
        <v>15965</v>
      </c>
      <c r="O867" t="str">
        <f t="shared" si="13"/>
        <v>Agree</v>
      </c>
    </row>
    <row r="868" spans="1:15">
      <c r="A868" t="s">
        <v>867</v>
      </c>
      <c r="I868" t="s">
        <v>15964</v>
      </c>
      <c r="M868" t="s">
        <v>15964</v>
      </c>
      <c r="O868" t="str">
        <f t="shared" si="13"/>
        <v>Agree</v>
      </c>
    </row>
    <row r="869" spans="1:15">
      <c r="A869" t="s">
        <v>868</v>
      </c>
      <c r="I869" t="s">
        <v>15964</v>
      </c>
      <c r="M869" t="s">
        <v>15964</v>
      </c>
      <c r="O869" t="str">
        <f t="shared" si="13"/>
        <v>Agree</v>
      </c>
    </row>
    <row r="870" spans="1:15">
      <c r="A870" t="s">
        <v>869</v>
      </c>
      <c r="I870" t="s">
        <v>15964</v>
      </c>
      <c r="M870" t="s">
        <v>15964</v>
      </c>
      <c r="O870" t="str">
        <f t="shared" si="13"/>
        <v>Agree</v>
      </c>
    </row>
    <row r="871" spans="1:15">
      <c r="A871" t="s">
        <v>870</v>
      </c>
      <c r="I871" t="s">
        <v>15965</v>
      </c>
      <c r="M871" t="s">
        <v>15965</v>
      </c>
      <c r="O871" t="str">
        <f t="shared" si="13"/>
        <v>Agree</v>
      </c>
    </row>
    <row r="872" spans="1:15">
      <c r="A872" t="s">
        <v>871</v>
      </c>
      <c r="I872" t="s">
        <v>15964</v>
      </c>
      <c r="M872" t="s">
        <v>15964</v>
      </c>
      <c r="O872" t="str">
        <f t="shared" si="13"/>
        <v>Agree</v>
      </c>
    </row>
    <row r="873" spans="1:15" ht="409.5">
      <c r="A873" s="1" t="s">
        <v>872</v>
      </c>
      <c r="I873" t="s">
        <v>15964</v>
      </c>
      <c r="M873" t="s">
        <v>15964</v>
      </c>
      <c r="O873" t="str">
        <f t="shared" si="13"/>
        <v>Agree</v>
      </c>
    </row>
    <row r="874" spans="1:15" ht="405">
      <c r="A874" s="1" t="s">
        <v>873</v>
      </c>
      <c r="I874" t="s">
        <v>15964</v>
      </c>
      <c r="M874" t="s">
        <v>15964</v>
      </c>
      <c r="O874" t="str">
        <f t="shared" si="13"/>
        <v>Agree</v>
      </c>
    </row>
    <row r="875" spans="1:15" ht="409.5">
      <c r="A875" s="1" t="s">
        <v>874</v>
      </c>
      <c r="I875" t="s">
        <v>15965</v>
      </c>
      <c r="M875" t="s">
        <v>15965</v>
      </c>
      <c r="O875" t="str">
        <f t="shared" si="13"/>
        <v>Agree</v>
      </c>
    </row>
    <row r="876" spans="1:15">
      <c r="A876" t="s">
        <v>875</v>
      </c>
      <c r="I876" t="s">
        <v>15964</v>
      </c>
      <c r="M876" t="s">
        <v>15964</v>
      </c>
      <c r="O876" t="str">
        <f t="shared" si="13"/>
        <v>Agree</v>
      </c>
    </row>
    <row r="877" spans="1:15">
      <c r="A877" t="s">
        <v>876</v>
      </c>
      <c r="I877" t="s">
        <v>15964</v>
      </c>
      <c r="M877" t="s">
        <v>15964</v>
      </c>
      <c r="O877" t="str">
        <f t="shared" si="13"/>
        <v>Agree</v>
      </c>
    </row>
    <row r="878" spans="1:15" ht="285">
      <c r="A878" s="1" t="s">
        <v>877</v>
      </c>
      <c r="I878" t="s">
        <v>15965</v>
      </c>
      <c r="M878" t="s">
        <v>15965</v>
      </c>
      <c r="O878" t="str">
        <f t="shared" si="13"/>
        <v>Agree</v>
      </c>
    </row>
    <row r="879" spans="1:15" ht="409.5">
      <c r="A879" s="1" t="s">
        <v>878</v>
      </c>
      <c r="I879" t="s">
        <v>15964</v>
      </c>
      <c r="M879" t="s">
        <v>15964</v>
      </c>
      <c r="O879" t="str">
        <f t="shared" si="13"/>
        <v>Agree</v>
      </c>
    </row>
    <row r="880" spans="1:15">
      <c r="A880" t="s">
        <v>879</v>
      </c>
      <c r="I880" t="s">
        <v>15964</v>
      </c>
      <c r="M880" t="s">
        <v>15964</v>
      </c>
      <c r="O880" t="str">
        <f t="shared" si="13"/>
        <v>Agree</v>
      </c>
    </row>
    <row r="881" spans="1:15" ht="409.5">
      <c r="A881" s="1" t="s">
        <v>880</v>
      </c>
      <c r="I881" t="s">
        <v>15965</v>
      </c>
      <c r="M881" t="s">
        <v>15965</v>
      </c>
      <c r="O881" t="str">
        <f t="shared" si="13"/>
        <v>Agree</v>
      </c>
    </row>
    <row r="882" spans="1:15" ht="409.5">
      <c r="A882" s="1" t="s">
        <v>881</v>
      </c>
      <c r="I882" t="s">
        <v>15965</v>
      </c>
      <c r="M882" t="s">
        <v>15965</v>
      </c>
      <c r="O882" t="str">
        <f t="shared" si="13"/>
        <v>Agree</v>
      </c>
    </row>
    <row r="883" spans="1:15" ht="409.5">
      <c r="A883" s="1" t="s">
        <v>882</v>
      </c>
      <c r="I883" t="s">
        <v>15964</v>
      </c>
      <c r="M883" t="s">
        <v>15964</v>
      </c>
      <c r="O883" t="str">
        <f t="shared" si="13"/>
        <v>Agree</v>
      </c>
    </row>
    <row r="884" spans="1:15" ht="315">
      <c r="A884" s="1" t="s">
        <v>883</v>
      </c>
      <c r="I884" t="s">
        <v>15965</v>
      </c>
      <c r="M884" t="s">
        <v>15965</v>
      </c>
      <c r="O884" t="str">
        <f t="shared" si="13"/>
        <v>Agree</v>
      </c>
    </row>
    <row r="885" spans="1:15" ht="255">
      <c r="A885" s="1" t="s">
        <v>884</v>
      </c>
      <c r="I885" t="s">
        <v>15965</v>
      </c>
      <c r="M885" t="s">
        <v>15965</v>
      </c>
      <c r="O885" t="str">
        <f t="shared" si="13"/>
        <v>Agree</v>
      </c>
    </row>
    <row r="886" spans="1:15" ht="409.5">
      <c r="A886" s="1" t="s">
        <v>885</v>
      </c>
      <c r="I886" t="s">
        <v>15965</v>
      </c>
      <c r="M886" t="s">
        <v>15965</v>
      </c>
      <c r="O886" t="str">
        <f t="shared" si="13"/>
        <v>Agree</v>
      </c>
    </row>
    <row r="887" spans="1:15">
      <c r="A887" t="s">
        <v>886</v>
      </c>
      <c r="I887" t="s">
        <v>15965</v>
      </c>
      <c r="M887" t="s">
        <v>15965</v>
      </c>
      <c r="O887" t="str">
        <f t="shared" si="13"/>
        <v>Agree</v>
      </c>
    </row>
    <row r="888" spans="1:15" ht="315">
      <c r="A888" s="1" t="s">
        <v>887</v>
      </c>
      <c r="I888" t="s">
        <v>15964</v>
      </c>
      <c r="M888" t="s">
        <v>15964</v>
      </c>
      <c r="O888" t="str">
        <f t="shared" si="13"/>
        <v>Agree</v>
      </c>
    </row>
    <row r="889" spans="1:15" ht="409.5">
      <c r="A889" s="1" t="s">
        <v>888</v>
      </c>
      <c r="I889" t="s">
        <v>15964</v>
      </c>
      <c r="M889" t="s">
        <v>15964</v>
      </c>
      <c r="O889" t="str">
        <f t="shared" si="13"/>
        <v>Agree</v>
      </c>
    </row>
    <row r="890" spans="1:15" ht="409.5">
      <c r="A890" s="1" t="s">
        <v>889</v>
      </c>
      <c r="I890" t="s">
        <v>15964</v>
      </c>
      <c r="M890" t="s">
        <v>15964</v>
      </c>
      <c r="O890" t="str">
        <f t="shared" si="13"/>
        <v>Agree</v>
      </c>
    </row>
    <row r="891" spans="1:15">
      <c r="A891" t="s">
        <v>890</v>
      </c>
      <c r="I891" t="s">
        <v>15964</v>
      </c>
      <c r="M891" t="s">
        <v>15964</v>
      </c>
      <c r="O891" t="str">
        <f t="shared" si="13"/>
        <v>Agree</v>
      </c>
    </row>
    <row r="892" spans="1:15">
      <c r="A892" t="s">
        <v>891</v>
      </c>
      <c r="I892" t="s">
        <v>15964</v>
      </c>
      <c r="M892" t="s">
        <v>15964</v>
      </c>
      <c r="O892" t="str">
        <f t="shared" si="13"/>
        <v>Agree</v>
      </c>
    </row>
    <row r="893" spans="1:15">
      <c r="A893" t="s">
        <v>892</v>
      </c>
      <c r="I893" t="s">
        <v>15964</v>
      </c>
      <c r="M893" t="s">
        <v>15964</v>
      </c>
      <c r="O893" t="str">
        <f t="shared" si="13"/>
        <v>Agree</v>
      </c>
    </row>
    <row r="894" spans="1:15" ht="360">
      <c r="A894" s="1" t="s">
        <v>893</v>
      </c>
      <c r="I894" t="s">
        <v>15965</v>
      </c>
      <c r="M894" t="s">
        <v>15965</v>
      </c>
      <c r="O894" t="str">
        <f t="shared" si="13"/>
        <v>Agree</v>
      </c>
    </row>
    <row r="895" spans="1:15" ht="255">
      <c r="A895" s="1" t="s">
        <v>894</v>
      </c>
      <c r="I895" t="s">
        <v>15964</v>
      </c>
      <c r="M895" t="s">
        <v>15964</v>
      </c>
      <c r="O895" t="str">
        <f t="shared" si="13"/>
        <v>Agree</v>
      </c>
    </row>
    <row r="896" spans="1:15">
      <c r="A896" t="s">
        <v>895</v>
      </c>
      <c r="I896" t="s">
        <v>15965</v>
      </c>
      <c r="M896" t="s">
        <v>15965</v>
      </c>
      <c r="O896" t="str">
        <f t="shared" si="13"/>
        <v>Agree</v>
      </c>
    </row>
    <row r="897" spans="1:15" ht="345">
      <c r="A897" s="1" t="s">
        <v>896</v>
      </c>
      <c r="I897" t="s">
        <v>15964</v>
      </c>
      <c r="M897" t="s">
        <v>15964</v>
      </c>
      <c r="O897" t="str">
        <f t="shared" si="13"/>
        <v>Agree</v>
      </c>
    </row>
    <row r="898" spans="1:15">
      <c r="A898" t="s">
        <v>897</v>
      </c>
      <c r="I898" t="s">
        <v>15964</v>
      </c>
      <c r="M898" t="s">
        <v>15964</v>
      </c>
      <c r="O898" t="str">
        <f t="shared" si="13"/>
        <v>Agree</v>
      </c>
    </row>
    <row r="899" spans="1:15" ht="300">
      <c r="A899" s="1" t="s">
        <v>898</v>
      </c>
      <c r="I899" t="s">
        <v>15964</v>
      </c>
      <c r="M899" t="s">
        <v>15964</v>
      </c>
      <c r="O899" t="str">
        <f t="shared" ref="O899:O962" si="14">IF(I899=M899, "Agree", "Disagree")</f>
        <v>Agree</v>
      </c>
    </row>
    <row r="900" spans="1:15">
      <c r="A900" t="s">
        <v>899</v>
      </c>
      <c r="I900" t="s">
        <v>15964</v>
      </c>
      <c r="M900" t="s">
        <v>15964</v>
      </c>
      <c r="O900" t="str">
        <f t="shared" si="14"/>
        <v>Agree</v>
      </c>
    </row>
    <row r="901" spans="1:15" ht="330">
      <c r="A901" s="1" t="s">
        <v>900</v>
      </c>
      <c r="I901" t="s">
        <v>15964</v>
      </c>
      <c r="M901" t="s">
        <v>15964</v>
      </c>
      <c r="O901" t="str">
        <f t="shared" si="14"/>
        <v>Agree</v>
      </c>
    </row>
    <row r="902" spans="1:15" ht="409.5">
      <c r="A902" s="1" t="s">
        <v>901</v>
      </c>
      <c r="I902" t="s">
        <v>15965</v>
      </c>
      <c r="M902" t="s">
        <v>15965</v>
      </c>
      <c r="O902" t="str">
        <f t="shared" si="14"/>
        <v>Agree</v>
      </c>
    </row>
    <row r="903" spans="1:15">
      <c r="A903" t="s">
        <v>902</v>
      </c>
      <c r="I903" t="s">
        <v>15964</v>
      </c>
      <c r="M903" t="s">
        <v>15964</v>
      </c>
      <c r="O903" t="str">
        <f t="shared" si="14"/>
        <v>Agree</v>
      </c>
    </row>
    <row r="904" spans="1:15" ht="409.5">
      <c r="A904" s="1" t="s">
        <v>903</v>
      </c>
      <c r="I904" t="s">
        <v>15964</v>
      </c>
      <c r="M904" t="s">
        <v>15964</v>
      </c>
      <c r="O904" t="str">
        <f t="shared" si="14"/>
        <v>Agree</v>
      </c>
    </row>
    <row r="905" spans="1:15" ht="409.5">
      <c r="A905" s="1" t="s">
        <v>904</v>
      </c>
      <c r="I905" t="s">
        <v>15964</v>
      </c>
      <c r="M905" t="s">
        <v>15964</v>
      </c>
      <c r="O905" t="str">
        <f t="shared" si="14"/>
        <v>Agree</v>
      </c>
    </row>
    <row r="906" spans="1:15" ht="345">
      <c r="A906" s="1" t="s">
        <v>905</v>
      </c>
      <c r="I906" t="s">
        <v>15965</v>
      </c>
      <c r="M906" t="s">
        <v>15965</v>
      </c>
      <c r="O906" t="str">
        <f t="shared" si="14"/>
        <v>Agree</v>
      </c>
    </row>
    <row r="907" spans="1:15" ht="315">
      <c r="A907" s="1" t="s">
        <v>906</v>
      </c>
      <c r="I907" t="s">
        <v>15964</v>
      </c>
      <c r="M907" t="s">
        <v>15964</v>
      </c>
      <c r="O907" t="str">
        <f t="shared" si="14"/>
        <v>Agree</v>
      </c>
    </row>
    <row r="908" spans="1:15">
      <c r="A908" t="s">
        <v>907</v>
      </c>
      <c r="I908" t="s">
        <v>15964</v>
      </c>
      <c r="M908" t="s">
        <v>15964</v>
      </c>
      <c r="O908" t="str">
        <f t="shared" si="14"/>
        <v>Agree</v>
      </c>
    </row>
    <row r="909" spans="1:15" ht="409.5">
      <c r="A909" s="1" t="s">
        <v>908</v>
      </c>
      <c r="I909" t="s">
        <v>15965</v>
      </c>
      <c r="M909" t="s">
        <v>15965</v>
      </c>
      <c r="O909" t="str">
        <f t="shared" si="14"/>
        <v>Agree</v>
      </c>
    </row>
    <row r="910" spans="1:15" ht="409.5">
      <c r="A910" s="1" t="s">
        <v>909</v>
      </c>
      <c r="I910" t="s">
        <v>15965</v>
      </c>
      <c r="M910" t="s">
        <v>15965</v>
      </c>
      <c r="O910" t="str">
        <f t="shared" si="14"/>
        <v>Agree</v>
      </c>
    </row>
    <row r="911" spans="1:15">
      <c r="A911" t="s">
        <v>910</v>
      </c>
      <c r="I911" t="s">
        <v>15964</v>
      </c>
      <c r="M911" t="s">
        <v>15964</v>
      </c>
      <c r="O911" t="str">
        <f t="shared" si="14"/>
        <v>Agree</v>
      </c>
    </row>
    <row r="912" spans="1:15">
      <c r="A912" t="s">
        <v>911</v>
      </c>
      <c r="I912" t="s">
        <v>15965</v>
      </c>
      <c r="M912" t="s">
        <v>15965</v>
      </c>
      <c r="O912" t="str">
        <f t="shared" si="14"/>
        <v>Agree</v>
      </c>
    </row>
    <row r="913" spans="1:15">
      <c r="A913" t="s">
        <v>912</v>
      </c>
      <c r="I913" t="s">
        <v>15964</v>
      </c>
      <c r="M913" t="s">
        <v>15964</v>
      </c>
      <c r="O913" t="str">
        <f t="shared" si="14"/>
        <v>Agree</v>
      </c>
    </row>
    <row r="914" spans="1:15" ht="345">
      <c r="A914" s="1" t="s">
        <v>913</v>
      </c>
      <c r="I914" t="s">
        <v>15964</v>
      </c>
      <c r="M914" t="s">
        <v>15964</v>
      </c>
      <c r="O914" t="str">
        <f t="shared" si="14"/>
        <v>Agree</v>
      </c>
    </row>
    <row r="915" spans="1:15">
      <c r="A915" t="s">
        <v>914</v>
      </c>
      <c r="I915" t="s">
        <v>15965</v>
      </c>
      <c r="M915" t="s">
        <v>15965</v>
      </c>
      <c r="O915" t="str">
        <f t="shared" si="14"/>
        <v>Agree</v>
      </c>
    </row>
    <row r="916" spans="1:15" ht="409.5">
      <c r="A916" s="1" t="s">
        <v>915</v>
      </c>
      <c r="I916" t="s">
        <v>15965</v>
      </c>
      <c r="M916" t="s">
        <v>15965</v>
      </c>
      <c r="O916" t="str">
        <f t="shared" si="14"/>
        <v>Agree</v>
      </c>
    </row>
    <row r="917" spans="1:15">
      <c r="A917" t="s">
        <v>916</v>
      </c>
      <c r="I917" t="s">
        <v>15964</v>
      </c>
      <c r="M917" t="s">
        <v>15964</v>
      </c>
      <c r="O917" t="str">
        <f t="shared" si="14"/>
        <v>Agree</v>
      </c>
    </row>
    <row r="918" spans="1:15" ht="315">
      <c r="A918" s="1" t="s">
        <v>917</v>
      </c>
      <c r="I918" t="s">
        <v>15964</v>
      </c>
      <c r="M918" t="s">
        <v>15964</v>
      </c>
      <c r="O918" t="str">
        <f t="shared" si="14"/>
        <v>Agree</v>
      </c>
    </row>
    <row r="919" spans="1:15">
      <c r="A919" t="s">
        <v>918</v>
      </c>
      <c r="I919" t="s">
        <v>15964</v>
      </c>
      <c r="M919" t="s">
        <v>15964</v>
      </c>
      <c r="O919" t="str">
        <f t="shared" si="14"/>
        <v>Agree</v>
      </c>
    </row>
    <row r="920" spans="1:15" ht="345">
      <c r="A920" s="1" t="s">
        <v>919</v>
      </c>
      <c r="I920" t="s">
        <v>15965</v>
      </c>
      <c r="M920" t="s">
        <v>15965</v>
      </c>
      <c r="O920" t="str">
        <f t="shared" si="14"/>
        <v>Agree</v>
      </c>
    </row>
    <row r="921" spans="1:15">
      <c r="A921" t="s">
        <v>920</v>
      </c>
      <c r="I921" t="s">
        <v>15965</v>
      </c>
      <c r="M921" t="s">
        <v>15965</v>
      </c>
      <c r="O921" t="str">
        <f t="shared" si="14"/>
        <v>Agree</v>
      </c>
    </row>
    <row r="922" spans="1:15" ht="315">
      <c r="A922" s="1" t="s">
        <v>921</v>
      </c>
      <c r="I922" t="s">
        <v>15965</v>
      </c>
      <c r="M922" t="s">
        <v>15965</v>
      </c>
      <c r="O922" t="str">
        <f t="shared" si="14"/>
        <v>Agree</v>
      </c>
    </row>
    <row r="923" spans="1:15" ht="409.5">
      <c r="A923" s="1" t="s">
        <v>922</v>
      </c>
      <c r="I923" t="s">
        <v>15964</v>
      </c>
      <c r="M923" t="s">
        <v>15964</v>
      </c>
      <c r="O923" t="str">
        <f t="shared" si="14"/>
        <v>Agree</v>
      </c>
    </row>
    <row r="924" spans="1:15" ht="345">
      <c r="A924" s="1" t="s">
        <v>923</v>
      </c>
      <c r="I924" t="s">
        <v>15965</v>
      </c>
      <c r="M924" t="s">
        <v>15965</v>
      </c>
      <c r="O924" t="str">
        <f t="shared" si="14"/>
        <v>Agree</v>
      </c>
    </row>
    <row r="925" spans="1:15" ht="409.5">
      <c r="A925" s="1" t="s">
        <v>924</v>
      </c>
      <c r="I925" t="s">
        <v>15964</v>
      </c>
      <c r="M925" t="s">
        <v>15964</v>
      </c>
      <c r="O925" t="str">
        <f t="shared" si="14"/>
        <v>Agree</v>
      </c>
    </row>
    <row r="926" spans="1:15">
      <c r="A926" t="s">
        <v>925</v>
      </c>
      <c r="I926" t="s">
        <v>15964</v>
      </c>
      <c r="M926" t="s">
        <v>15964</v>
      </c>
      <c r="O926" t="str">
        <f t="shared" si="14"/>
        <v>Agree</v>
      </c>
    </row>
    <row r="927" spans="1:15">
      <c r="A927" t="s">
        <v>926</v>
      </c>
      <c r="I927" t="s">
        <v>15965</v>
      </c>
      <c r="M927" t="s">
        <v>15965</v>
      </c>
      <c r="O927" t="str">
        <f t="shared" si="14"/>
        <v>Agree</v>
      </c>
    </row>
    <row r="928" spans="1:15" ht="330">
      <c r="A928" s="1" t="s">
        <v>927</v>
      </c>
      <c r="I928" t="s">
        <v>15965</v>
      </c>
      <c r="M928" t="s">
        <v>15965</v>
      </c>
      <c r="O928" t="str">
        <f t="shared" si="14"/>
        <v>Agree</v>
      </c>
    </row>
    <row r="929" spans="1:15" ht="409.5">
      <c r="A929" s="1" t="s">
        <v>928</v>
      </c>
      <c r="I929" t="s">
        <v>15965</v>
      </c>
      <c r="M929" t="s">
        <v>15965</v>
      </c>
      <c r="O929" t="str">
        <f t="shared" si="14"/>
        <v>Agree</v>
      </c>
    </row>
    <row r="930" spans="1:15">
      <c r="A930" t="s">
        <v>929</v>
      </c>
      <c r="I930" t="s">
        <v>15964</v>
      </c>
      <c r="M930" t="s">
        <v>15964</v>
      </c>
      <c r="O930" t="str">
        <f t="shared" si="14"/>
        <v>Agree</v>
      </c>
    </row>
    <row r="931" spans="1:15" ht="409.5">
      <c r="A931" s="1" t="s">
        <v>930</v>
      </c>
      <c r="I931" t="s">
        <v>15964</v>
      </c>
      <c r="M931" t="s">
        <v>15964</v>
      </c>
      <c r="O931" t="str">
        <f t="shared" si="14"/>
        <v>Agree</v>
      </c>
    </row>
    <row r="932" spans="1:15" ht="330">
      <c r="A932" s="1" t="s">
        <v>931</v>
      </c>
      <c r="I932" t="s">
        <v>15965</v>
      </c>
      <c r="M932" t="s">
        <v>15965</v>
      </c>
      <c r="O932" t="str">
        <f t="shared" si="14"/>
        <v>Agree</v>
      </c>
    </row>
    <row r="933" spans="1:15" ht="409.5">
      <c r="A933" s="1" t="s">
        <v>932</v>
      </c>
      <c r="I933" t="s">
        <v>15964</v>
      </c>
      <c r="M933" t="s">
        <v>15964</v>
      </c>
      <c r="O933" t="str">
        <f t="shared" si="14"/>
        <v>Agree</v>
      </c>
    </row>
    <row r="934" spans="1:15" ht="409.5">
      <c r="A934" s="1" t="s">
        <v>933</v>
      </c>
      <c r="I934" t="s">
        <v>15965</v>
      </c>
      <c r="M934" t="s">
        <v>15965</v>
      </c>
      <c r="O934" t="str">
        <f t="shared" si="14"/>
        <v>Agree</v>
      </c>
    </row>
    <row r="935" spans="1:15" ht="409.5">
      <c r="A935" s="1" t="s">
        <v>934</v>
      </c>
      <c r="I935" t="s">
        <v>15964</v>
      </c>
      <c r="M935" t="s">
        <v>15964</v>
      </c>
      <c r="O935" t="str">
        <f t="shared" si="14"/>
        <v>Agree</v>
      </c>
    </row>
    <row r="936" spans="1:15">
      <c r="A936" t="s">
        <v>935</v>
      </c>
      <c r="I936" t="s">
        <v>15964</v>
      </c>
      <c r="M936" t="s">
        <v>15964</v>
      </c>
      <c r="O936" t="str">
        <f t="shared" si="14"/>
        <v>Agree</v>
      </c>
    </row>
    <row r="937" spans="1:15" ht="315">
      <c r="A937" s="1" t="s">
        <v>936</v>
      </c>
      <c r="I937" t="s">
        <v>15964</v>
      </c>
      <c r="M937" t="s">
        <v>15964</v>
      </c>
      <c r="O937" t="str">
        <f t="shared" si="14"/>
        <v>Agree</v>
      </c>
    </row>
    <row r="938" spans="1:15" ht="360">
      <c r="A938" s="1" t="s">
        <v>937</v>
      </c>
      <c r="I938" t="s">
        <v>15964</v>
      </c>
      <c r="M938" t="s">
        <v>15964</v>
      </c>
      <c r="O938" t="str">
        <f t="shared" si="14"/>
        <v>Agree</v>
      </c>
    </row>
    <row r="939" spans="1:15">
      <c r="A939" t="s">
        <v>938</v>
      </c>
      <c r="I939" t="s">
        <v>15965</v>
      </c>
      <c r="M939" t="s">
        <v>15965</v>
      </c>
      <c r="O939" t="str">
        <f t="shared" si="14"/>
        <v>Agree</v>
      </c>
    </row>
    <row r="940" spans="1:15">
      <c r="A940" t="s">
        <v>939</v>
      </c>
      <c r="I940" t="s">
        <v>15964</v>
      </c>
      <c r="M940" t="s">
        <v>15964</v>
      </c>
      <c r="O940" t="str">
        <f t="shared" si="14"/>
        <v>Agree</v>
      </c>
    </row>
    <row r="941" spans="1:15" ht="409.5">
      <c r="A941" s="1" t="s">
        <v>940</v>
      </c>
      <c r="I941" t="s">
        <v>15965</v>
      </c>
      <c r="M941" t="s">
        <v>15965</v>
      </c>
      <c r="O941" t="str">
        <f t="shared" si="14"/>
        <v>Agree</v>
      </c>
    </row>
    <row r="942" spans="1:15">
      <c r="A942" t="s">
        <v>941</v>
      </c>
      <c r="I942" t="s">
        <v>15964</v>
      </c>
      <c r="M942" t="s">
        <v>15964</v>
      </c>
      <c r="O942" t="str">
        <f t="shared" si="14"/>
        <v>Agree</v>
      </c>
    </row>
    <row r="943" spans="1:15" ht="409.5">
      <c r="A943" s="1" t="s">
        <v>942</v>
      </c>
      <c r="I943" t="s">
        <v>15964</v>
      </c>
      <c r="M943" t="s">
        <v>15964</v>
      </c>
      <c r="O943" t="str">
        <f t="shared" si="14"/>
        <v>Agree</v>
      </c>
    </row>
    <row r="944" spans="1:15">
      <c r="A944" t="s">
        <v>943</v>
      </c>
      <c r="I944" t="s">
        <v>15965</v>
      </c>
      <c r="M944" t="s">
        <v>15965</v>
      </c>
      <c r="O944" t="str">
        <f t="shared" si="14"/>
        <v>Agree</v>
      </c>
    </row>
    <row r="945" spans="1:15" ht="409.5">
      <c r="A945" s="1" t="s">
        <v>944</v>
      </c>
      <c r="I945" t="s">
        <v>15965</v>
      </c>
      <c r="M945" t="s">
        <v>15965</v>
      </c>
      <c r="O945" t="str">
        <f t="shared" si="14"/>
        <v>Agree</v>
      </c>
    </row>
    <row r="946" spans="1:15" ht="409.5">
      <c r="A946" s="1" t="s">
        <v>945</v>
      </c>
      <c r="I946" t="s">
        <v>15964</v>
      </c>
      <c r="M946" t="s">
        <v>15964</v>
      </c>
      <c r="O946" t="str">
        <f t="shared" si="14"/>
        <v>Agree</v>
      </c>
    </row>
    <row r="947" spans="1:15" ht="409.5">
      <c r="A947" s="1" t="s">
        <v>946</v>
      </c>
      <c r="I947" t="s">
        <v>15965</v>
      </c>
      <c r="M947" t="s">
        <v>15965</v>
      </c>
      <c r="O947" t="str">
        <f t="shared" si="14"/>
        <v>Agree</v>
      </c>
    </row>
    <row r="948" spans="1:15">
      <c r="A948" t="s">
        <v>947</v>
      </c>
      <c r="I948" t="s">
        <v>15965</v>
      </c>
      <c r="M948" t="s">
        <v>15965</v>
      </c>
      <c r="O948" t="str">
        <f t="shared" si="14"/>
        <v>Agree</v>
      </c>
    </row>
    <row r="949" spans="1:15" ht="409.5">
      <c r="A949" s="1" t="s">
        <v>948</v>
      </c>
      <c r="I949" t="s">
        <v>15964</v>
      </c>
      <c r="M949" t="s">
        <v>15964</v>
      </c>
      <c r="O949" t="str">
        <f t="shared" si="14"/>
        <v>Agree</v>
      </c>
    </row>
    <row r="950" spans="1:15" ht="300">
      <c r="A950" s="1" t="s">
        <v>949</v>
      </c>
      <c r="I950" t="s">
        <v>15965</v>
      </c>
      <c r="M950" t="s">
        <v>15965</v>
      </c>
      <c r="O950" t="str">
        <f t="shared" si="14"/>
        <v>Agree</v>
      </c>
    </row>
    <row r="951" spans="1:15" ht="330">
      <c r="A951" s="1" t="s">
        <v>950</v>
      </c>
      <c r="I951" t="s">
        <v>15965</v>
      </c>
      <c r="M951" t="s">
        <v>15965</v>
      </c>
      <c r="O951" t="str">
        <f t="shared" si="14"/>
        <v>Agree</v>
      </c>
    </row>
    <row r="952" spans="1:15" ht="360">
      <c r="A952" s="1" t="s">
        <v>951</v>
      </c>
      <c r="I952" t="s">
        <v>15965</v>
      </c>
      <c r="M952" t="s">
        <v>15965</v>
      </c>
      <c r="O952" t="str">
        <f t="shared" si="14"/>
        <v>Agree</v>
      </c>
    </row>
    <row r="953" spans="1:15" ht="409.5">
      <c r="A953" s="1" t="s">
        <v>952</v>
      </c>
      <c r="I953" t="s">
        <v>15964</v>
      </c>
      <c r="M953" t="s">
        <v>15964</v>
      </c>
      <c r="O953" t="str">
        <f t="shared" si="14"/>
        <v>Agree</v>
      </c>
    </row>
    <row r="954" spans="1:15" ht="315">
      <c r="A954" s="1" t="s">
        <v>953</v>
      </c>
      <c r="I954" t="s">
        <v>15965</v>
      </c>
      <c r="M954" t="s">
        <v>15965</v>
      </c>
      <c r="O954" t="str">
        <f t="shared" si="14"/>
        <v>Agree</v>
      </c>
    </row>
    <row r="955" spans="1:15" ht="330">
      <c r="A955" s="1" t="s">
        <v>954</v>
      </c>
      <c r="I955" t="s">
        <v>15965</v>
      </c>
      <c r="M955" t="s">
        <v>15965</v>
      </c>
      <c r="O955" t="str">
        <f t="shared" si="14"/>
        <v>Agree</v>
      </c>
    </row>
    <row r="956" spans="1:15">
      <c r="A956" t="s">
        <v>955</v>
      </c>
      <c r="I956" t="s">
        <v>15964</v>
      </c>
      <c r="M956" t="s">
        <v>15964</v>
      </c>
      <c r="O956" t="str">
        <f t="shared" si="14"/>
        <v>Agree</v>
      </c>
    </row>
    <row r="957" spans="1:15" ht="360">
      <c r="A957" s="1" t="s">
        <v>956</v>
      </c>
      <c r="I957" t="s">
        <v>15964</v>
      </c>
      <c r="M957" t="s">
        <v>15964</v>
      </c>
      <c r="O957" t="str">
        <f t="shared" si="14"/>
        <v>Agree</v>
      </c>
    </row>
    <row r="958" spans="1:15">
      <c r="A958" t="s">
        <v>957</v>
      </c>
      <c r="I958" t="s">
        <v>15965</v>
      </c>
      <c r="M958" t="s">
        <v>15965</v>
      </c>
      <c r="O958" t="str">
        <f t="shared" si="14"/>
        <v>Agree</v>
      </c>
    </row>
    <row r="959" spans="1:15" ht="409.5">
      <c r="A959" s="1" t="s">
        <v>958</v>
      </c>
      <c r="I959" t="s">
        <v>15964</v>
      </c>
      <c r="M959" t="s">
        <v>15964</v>
      </c>
      <c r="O959" t="str">
        <f t="shared" si="14"/>
        <v>Agree</v>
      </c>
    </row>
    <row r="960" spans="1:15">
      <c r="A960" t="s">
        <v>959</v>
      </c>
      <c r="I960" t="s">
        <v>15964</v>
      </c>
      <c r="M960" t="s">
        <v>15964</v>
      </c>
      <c r="O960" t="str">
        <f t="shared" si="14"/>
        <v>Agree</v>
      </c>
    </row>
    <row r="961" spans="1:15" ht="345">
      <c r="A961" s="1" t="s">
        <v>960</v>
      </c>
      <c r="I961" t="s">
        <v>15964</v>
      </c>
      <c r="M961" t="s">
        <v>15964</v>
      </c>
      <c r="O961" t="str">
        <f t="shared" si="14"/>
        <v>Agree</v>
      </c>
    </row>
    <row r="962" spans="1:15">
      <c r="A962" t="s">
        <v>961</v>
      </c>
      <c r="I962" t="s">
        <v>15965</v>
      </c>
      <c r="M962" t="s">
        <v>15965</v>
      </c>
      <c r="O962" t="str">
        <f t="shared" si="14"/>
        <v>Agree</v>
      </c>
    </row>
    <row r="963" spans="1:15" ht="409.5">
      <c r="A963" s="1" t="s">
        <v>962</v>
      </c>
      <c r="I963" t="s">
        <v>15965</v>
      </c>
      <c r="M963" t="s">
        <v>15965</v>
      </c>
      <c r="O963" t="str">
        <f t="shared" ref="O963:O1026" si="15">IF(I963=M963, "Agree", "Disagree")</f>
        <v>Agree</v>
      </c>
    </row>
    <row r="964" spans="1:15" ht="285">
      <c r="A964" s="1" t="s">
        <v>963</v>
      </c>
      <c r="I964" t="s">
        <v>15965</v>
      </c>
      <c r="M964" t="s">
        <v>15965</v>
      </c>
      <c r="O964" t="str">
        <f t="shared" si="15"/>
        <v>Agree</v>
      </c>
    </row>
    <row r="965" spans="1:15">
      <c r="A965" t="s">
        <v>964</v>
      </c>
      <c r="I965" t="s">
        <v>15965</v>
      </c>
      <c r="M965" t="s">
        <v>15965</v>
      </c>
      <c r="O965" t="str">
        <f t="shared" si="15"/>
        <v>Agree</v>
      </c>
    </row>
    <row r="966" spans="1:15" ht="330">
      <c r="A966" s="1" t="s">
        <v>965</v>
      </c>
      <c r="I966" t="s">
        <v>15964</v>
      </c>
      <c r="M966" t="s">
        <v>15964</v>
      </c>
      <c r="O966" t="str">
        <f t="shared" si="15"/>
        <v>Agree</v>
      </c>
    </row>
    <row r="967" spans="1:15">
      <c r="A967" t="s">
        <v>966</v>
      </c>
      <c r="I967" t="s">
        <v>15965</v>
      </c>
      <c r="M967" t="s">
        <v>15965</v>
      </c>
      <c r="O967" t="str">
        <f t="shared" si="15"/>
        <v>Agree</v>
      </c>
    </row>
    <row r="968" spans="1:15" ht="409.5">
      <c r="A968" s="1" t="s">
        <v>967</v>
      </c>
      <c r="I968" t="s">
        <v>15964</v>
      </c>
      <c r="M968" t="s">
        <v>15964</v>
      </c>
      <c r="O968" t="str">
        <f t="shared" si="15"/>
        <v>Agree</v>
      </c>
    </row>
    <row r="969" spans="1:15">
      <c r="A969" t="s">
        <v>968</v>
      </c>
      <c r="I969" t="s">
        <v>15964</v>
      </c>
      <c r="M969" t="s">
        <v>15964</v>
      </c>
      <c r="O969" t="str">
        <f t="shared" si="15"/>
        <v>Agree</v>
      </c>
    </row>
    <row r="970" spans="1:15" ht="409.5">
      <c r="A970" s="1" t="s">
        <v>969</v>
      </c>
      <c r="I970" t="s">
        <v>15964</v>
      </c>
      <c r="M970" t="s">
        <v>15964</v>
      </c>
      <c r="O970" t="str">
        <f t="shared" si="15"/>
        <v>Agree</v>
      </c>
    </row>
    <row r="971" spans="1:15" ht="405">
      <c r="A971" s="1" t="s">
        <v>970</v>
      </c>
      <c r="I971" t="s">
        <v>15965</v>
      </c>
      <c r="M971" t="s">
        <v>15965</v>
      </c>
      <c r="O971" t="str">
        <f t="shared" si="15"/>
        <v>Agree</v>
      </c>
    </row>
    <row r="972" spans="1:15" ht="315">
      <c r="A972" s="1" t="s">
        <v>971</v>
      </c>
      <c r="I972" t="s">
        <v>15964</v>
      </c>
      <c r="M972" t="s">
        <v>15964</v>
      </c>
      <c r="O972" t="str">
        <f t="shared" si="15"/>
        <v>Agree</v>
      </c>
    </row>
    <row r="973" spans="1:15">
      <c r="A973" t="s">
        <v>972</v>
      </c>
      <c r="I973" t="s">
        <v>15964</v>
      </c>
      <c r="M973" t="s">
        <v>15964</v>
      </c>
      <c r="O973" t="str">
        <f t="shared" si="15"/>
        <v>Agree</v>
      </c>
    </row>
    <row r="974" spans="1:15" ht="285">
      <c r="A974" s="1" t="s">
        <v>973</v>
      </c>
      <c r="I974" t="s">
        <v>15964</v>
      </c>
      <c r="M974" t="s">
        <v>15964</v>
      </c>
      <c r="O974" t="str">
        <f t="shared" si="15"/>
        <v>Agree</v>
      </c>
    </row>
    <row r="975" spans="1:15" ht="315">
      <c r="A975" s="1" t="s">
        <v>974</v>
      </c>
      <c r="I975" t="s">
        <v>15964</v>
      </c>
      <c r="M975" t="s">
        <v>15964</v>
      </c>
      <c r="O975" t="str">
        <f t="shared" si="15"/>
        <v>Agree</v>
      </c>
    </row>
    <row r="976" spans="1:15" ht="345">
      <c r="A976" s="1" t="s">
        <v>975</v>
      </c>
      <c r="I976" t="s">
        <v>15965</v>
      </c>
      <c r="M976" t="s">
        <v>15965</v>
      </c>
      <c r="O976" t="str">
        <f t="shared" si="15"/>
        <v>Agree</v>
      </c>
    </row>
    <row r="977" spans="1:15" ht="300">
      <c r="A977" s="1" t="s">
        <v>976</v>
      </c>
      <c r="I977" t="s">
        <v>15965</v>
      </c>
      <c r="M977" t="s">
        <v>15965</v>
      </c>
      <c r="O977" t="str">
        <f t="shared" si="15"/>
        <v>Agree</v>
      </c>
    </row>
    <row r="978" spans="1:15" ht="409.5">
      <c r="A978" s="1" t="s">
        <v>977</v>
      </c>
      <c r="I978" t="s">
        <v>15965</v>
      </c>
      <c r="M978" t="s">
        <v>15965</v>
      </c>
      <c r="O978" t="str">
        <f t="shared" si="15"/>
        <v>Agree</v>
      </c>
    </row>
    <row r="979" spans="1:15" ht="409.5">
      <c r="A979" s="1" t="s">
        <v>978</v>
      </c>
      <c r="I979" t="s">
        <v>15964</v>
      </c>
      <c r="M979" t="s">
        <v>15964</v>
      </c>
      <c r="O979" t="str">
        <f t="shared" si="15"/>
        <v>Agree</v>
      </c>
    </row>
    <row r="980" spans="1:15">
      <c r="A980" t="s">
        <v>979</v>
      </c>
      <c r="I980" t="s">
        <v>15965</v>
      </c>
      <c r="M980" t="s">
        <v>15965</v>
      </c>
      <c r="O980" t="str">
        <f t="shared" si="15"/>
        <v>Agree</v>
      </c>
    </row>
    <row r="981" spans="1:15">
      <c r="A981" t="s">
        <v>980</v>
      </c>
      <c r="I981" t="s">
        <v>15964</v>
      </c>
      <c r="M981" t="s">
        <v>15964</v>
      </c>
      <c r="O981" t="str">
        <f t="shared" si="15"/>
        <v>Agree</v>
      </c>
    </row>
    <row r="982" spans="1:15" ht="409.5">
      <c r="A982" s="1" t="s">
        <v>981</v>
      </c>
      <c r="I982" t="s">
        <v>15965</v>
      </c>
      <c r="M982" t="s">
        <v>15965</v>
      </c>
      <c r="O982" t="str">
        <f t="shared" si="15"/>
        <v>Agree</v>
      </c>
    </row>
    <row r="983" spans="1:15">
      <c r="A983" t="s">
        <v>982</v>
      </c>
      <c r="I983" t="s">
        <v>15964</v>
      </c>
      <c r="M983" t="s">
        <v>15964</v>
      </c>
      <c r="O983" t="str">
        <f t="shared" si="15"/>
        <v>Agree</v>
      </c>
    </row>
    <row r="984" spans="1:15" ht="409.5">
      <c r="A984" s="1" t="s">
        <v>983</v>
      </c>
      <c r="I984" t="s">
        <v>15964</v>
      </c>
      <c r="M984" t="s">
        <v>15964</v>
      </c>
      <c r="O984" t="str">
        <f t="shared" si="15"/>
        <v>Agree</v>
      </c>
    </row>
    <row r="985" spans="1:15" ht="210">
      <c r="A985" s="1" t="s">
        <v>984</v>
      </c>
      <c r="I985" t="s">
        <v>15964</v>
      </c>
      <c r="M985" t="s">
        <v>15964</v>
      </c>
      <c r="O985" t="str">
        <f t="shared" si="15"/>
        <v>Agree</v>
      </c>
    </row>
    <row r="986" spans="1:15">
      <c r="A986" t="s">
        <v>985</v>
      </c>
      <c r="I986" t="s">
        <v>15964</v>
      </c>
      <c r="M986" t="s">
        <v>15964</v>
      </c>
      <c r="O986" t="str">
        <f t="shared" si="15"/>
        <v>Agree</v>
      </c>
    </row>
    <row r="987" spans="1:15" ht="409.5">
      <c r="A987" s="1" t="s">
        <v>986</v>
      </c>
      <c r="I987" t="s">
        <v>15964</v>
      </c>
      <c r="M987" t="s">
        <v>15964</v>
      </c>
      <c r="O987" t="str">
        <f t="shared" si="15"/>
        <v>Agree</v>
      </c>
    </row>
    <row r="988" spans="1:15" ht="409.5">
      <c r="A988" s="1" t="s">
        <v>987</v>
      </c>
      <c r="I988" t="s">
        <v>15964</v>
      </c>
      <c r="M988" t="s">
        <v>15964</v>
      </c>
      <c r="O988" t="str">
        <f t="shared" si="15"/>
        <v>Agree</v>
      </c>
    </row>
    <row r="989" spans="1:15">
      <c r="A989" t="s">
        <v>988</v>
      </c>
      <c r="I989" t="s">
        <v>15964</v>
      </c>
      <c r="M989" t="s">
        <v>15964</v>
      </c>
      <c r="O989" t="str">
        <f t="shared" si="15"/>
        <v>Agree</v>
      </c>
    </row>
    <row r="990" spans="1:15" ht="405">
      <c r="A990" s="1" t="s">
        <v>989</v>
      </c>
      <c r="I990" t="s">
        <v>15965</v>
      </c>
      <c r="M990" t="s">
        <v>15965</v>
      </c>
      <c r="O990" t="str">
        <f t="shared" si="15"/>
        <v>Agree</v>
      </c>
    </row>
    <row r="991" spans="1:15" ht="315">
      <c r="A991" s="1" t="s">
        <v>990</v>
      </c>
      <c r="I991" t="s">
        <v>15964</v>
      </c>
      <c r="M991" t="s">
        <v>15964</v>
      </c>
      <c r="O991" t="str">
        <f t="shared" si="15"/>
        <v>Agree</v>
      </c>
    </row>
    <row r="992" spans="1:15" ht="390">
      <c r="A992" s="1" t="s">
        <v>991</v>
      </c>
      <c r="I992" t="s">
        <v>15964</v>
      </c>
      <c r="M992" t="s">
        <v>15964</v>
      </c>
      <c r="O992" t="str">
        <f t="shared" si="15"/>
        <v>Agree</v>
      </c>
    </row>
    <row r="993" spans="1:15" ht="409.5">
      <c r="A993" s="1" t="s">
        <v>992</v>
      </c>
      <c r="I993" t="s">
        <v>15965</v>
      </c>
      <c r="M993" t="s">
        <v>15965</v>
      </c>
      <c r="O993" t="str">
        <f t="shared" si="15"/>
        <v>Agree</v>
      </c>
    </row>
    <row r="994" spans="1:15" ht="345">
      <c r="A994" s="1" t="s">
        <v>993</v>
      </c>
      <c r="I994" t="s">
        <v>15964</v>
      </c>
      <c r="M994" t="s">
        <v>15964</v>
      </c>
      <c r="O994" t="str">
        <f t="shared" si="15"/>
        <v>Agree</v>
      </c>
    </row>
    <row r="995" spans="1:15">
      <c r="A995" t="s">
        <v>994</v>
      </c>
      <c r="I995" t="s">
        <v>15965</v>
      </c>
      <c r="M995" t="s">
        <v>15965</v>
      </c>
      <c r="O995" t="str">
        <f t="shared" si="15"/>
        <v>Agree</v>
      </c>
    </row>
    <row r="996" spans="1:15">
      <c r="A996" t="s">
        <v>995</v>
      </c>
      <c r="I996" t="s">
        <v>15965</v>
      </c>
      <c r="M996" t="s">
        <v>15965</v>
      </c>
      <c r="O996" t="str">
        <f t="shared" si="15"/>
        <v>Agree</v>
      </c>
    </row>
    <row r="997" spans="1:15">
      <c r="A997" t="s">
        <v>996</v>
      </c>
      <c r="I997" t="s">
        <v>15965</v>
      </c>
      <c r="M997" t="s">
        <v>15965</v>
      </c>
      <c r="O997" t="str">
        <f t="shared" si="15"/>
        <v>Agree</v>
      </c>
    </row>
    <row r="998" spans="1:15" ht="409.5">
      <c r="A998" s="1" t="s">
        <v>997</v>
      </c>
      <c r="I998" t="s">
        <v>15965</v>
      </c>
      <c r="M998" t="s">
        <v>15965</v>
      </c>
      <c r="O998" t="str">
        <f t="shared" si="15"/>
        <v>Agree</v>
      </c>
    </row>
    <row r="999" spans="1:15" ht="330">
      <c r="A999" s="1" t="s">
        <v>998</v>
      </c>
      <c r="I999" t="s">
        <v>15964</v>
      </c>
      <c r="M999" t="s">
        <v>15964</v>
      </c>
      <c r="O999" t="str">
        <f t="shared" si="15"/>
        <v>Agree</v>
      </c>
    </row>
    <row r="1000" spans="1:15" ht="409.5">
      <c r="A1000" s="1" t="s">
        <v>999</v>
      </c>
      <c r="I1000" t="s">
        <v>15965</v>
      </c>
      <c r="M1000" t="s">
        <v>15965</v>
      </c>
      <c r="O1000" t="str">
        <f t="shared" si="15"/>
        <v>Agree</v>
      </c>
    </row>
    <row r="1001" spans="1:15" ht="315">
      <c r="A1001" s="1" t="s">
        <v>1000</v>
      </c>
      <c r="I1001" t="s">
        <v>15964</v>
      </c>
      <c r="M1001" t="s">
        <v>15964</v>
      </c>
      <c r="O1001" t="str">
        <f t="shared" si="15"/>
        <v>Agree</v>
      </c>
    </row>
    <row r="1002" spans="1:15">
      <c r="A1002" t="s">
        <v>1001</v>
      </c>
      <c r="I1002" t="s">
        <v>15965</v>
      </c>
      <c r="M1002" t="s">
        <v>15965</v>
      </c>
      <c r="O1002" t="str">
        <f t="shared" si="15"/>
        <v>Agree</v>
      </c>
    </row>
    <row r="1003" spans="1:15">
      <c r="A1003" t="s">
        <v>1002</v>
      </c>
      <c r="I1003" t="s">
        <v>15965</v>
      </c>
      <c r="M1003" t="s">
        <v>15965</v>
      </c>
      <c r="O1003" t="str">
        <f t="shared" si="15"/>
        <v>Agree</v>
      </c>
    </row>
    <row r="1004" spans="1:15">
      <c r="A1004" t="s">
        <v>1003</v>
      </c>
      <c r="I1004" t="s">
        <v>15965</v>
      </c>
      <c r="M1004" t="s">
        <v>15965</v>
      </c>
      <c r="O1004" t="str">
        <f t="shared" si="15"/>
        <v>Agree</v>
      </c>
    </row>
    <row r="1005" spans="1:15">
      <c r="A1005" t="s">
        <v>1004</v>
      </c>
      <c r="I1005" t="s">
        <v>15965</v>
      </c>
      <c r="M1005" t="s">
        <v>15965</v>
      </c>
      <c r="O1005" t="str">
        <f t="shared" si="15"/>
        <v>Agree</v>
      </c>
    </row>
    <row r="1006" spans="1:15">
      <c r="A1006" t="s">
        <v>1005</v>
      </c>
      <c r="I1006" t="s">
        <v>15965</v>
      </c>
      <c r="M1006" t="s">
        <v>15965</v>
      </c>
      <c r="O1006" t="str">
        <f t="shared" si="15"/>
        <v>Agree</v>
      </c>
    </row>
    <row r="1007" spans="1:15">
      <c r="A1007" t="s">
        <v>1006</v>
      </c>
      <c r="I1007" t="s">
        <v>15965</v>
      </c>
      <c r="M1007" t="s">
        <v>15965</v>
      </c>
      <c r="O1007" t="str">
        <f t="shared" si="15"/>
        <v>Agree</v>
      </c>
    </row>
    <row r="1008" spans="1:15">
      <c r="A1008" t="s">
        <v>1007</v>
      </c>
      <c r="I1008" t="s">
        <v>15965</v>
      </c>
      <c r="M1008" t="s">
        <v>15965</v>
      </c>
      <c r="O1008" t="str">
        <f t="shared" si="15"/>
        <v>Agree</v>
      </c>
    </row>
    <row r="1009" spans="1:15">
      <c r="A1009" t="s">
        <v>1008</v>
      </c>
      <c r="I1009" t="s">
        <v>15965</v>
      </c>
      <c r="M1009" t="s">
        <v>15965</v>
      </c>
      <c r="O1009" t="str">
        <f t="shared" si="15"/>
        <v>Agree</v>
      </c>
    </row>
    <row r="1010" spans="1:15">
      <c r="A1010" t="s">
        <v>1009</v>
      </c>
      <c r="I1010" t="s">
        <v>15965</v>
      </c>
      <c r="M1010" t="s">
        <v>15965</v>
      </c>
      <c r="O1010" t="str">
        <f t="shared" si="15"/>
        <v>Agree</v>
      </c>
    </row>
    <row r="1011" spans="1:15">
      <c r="A1011" t="s">
        <v>1010</v>
      </c>
      <c r="I1011" t="s">
        <v>15965</v>
      </c>
      <c r="M1011" t="s">
        <v>15965</v>
      </c>
      <c r="O1011" t="str">
        <f t="shared" si="15"/>
        <v>Agree</v>
      </c>
    </row>
    <row r="1012" spans="1:15">
      <c r="A1012" t="s">
        <v>1011</v>
      </c>
      <c r="I1012" t="s">
        <v>15965</v>
      </c>
      <c r="M1012" t="s">
        <v>15965</v>
      </c>
      <c r="O1012" t="str">
        <f t="shared" si="15"/>
        <v>Agree</v>
      </c>
    </row>
    <row r="1013" spans="1:15">
      <c r="A1013" t="s">
        <v>1012</v>
      </c>
      <c r="I1013" t="s">
        <v>15965</v>
      </c>
      <c r="M1013" t="s">
        <v>15965</v>
      </c>
      <c r="O1013" t="str">
        <f t="shared" si="15"/>
        <v>Agree</v>
      </c>
    </row>
    <row r="1014" spans="1:15">
      <c r="A1014" t="s">
        <v>1013</v>
      </c>
      <c r="I1014" t="s">
        <v>15964</v>
      </c>
      <c r="M1014" t="s">
        <v>15964</v>
      </c>
      <c r="O1014" t="str">
        <f t="shared" si="15"/>
        <v>Agree</v>
      </c>
    </row>
    <row r="1015" spans="1:15">
      <c r="A1015" t="s">
        <v>1014</v>
      </c>
      <c r="I1015" t="s">
        <v>15965</v>
      </c>
      <c r="M1015" t="s">
        <v>15965</v>
      </c>
      <c r="O1015" t="str">
        <f t="shared" si="15"/>
        <v>Agree</v>
      </c>
    </row>
    <row r="1016" spans="1:15">
      <c r="A1016" t="s">
        <v>1015</v>
      </c>
      <c r="I1016" t="s">
        <v>15965</v>
      </c>
      <c r="M1016" t="s">
        <v>15965</v>
      </c>
      <c r="O1016" t="str">
        <f t="shared" si="15"/>
        <v>Agree</v>
      </c>
    </row>
    <row r="1017" spans="1:15">
      <c r="A1017" t="s">
        <v>1016</v>
      </c>
      <c r="I1017" t="s">
        <v>15965</v>
      </c>
      <c r="M1017" t="s">
        <v>15965</v>
      </c>
      <c r="O1017" t="str">
        <f t="shared" si="15"/>
        <v>Agree</v>
      </c>
    </row>
    <row r="1018" spans="1:15">
      <c r="A1018" t="s">
        <v>1017</v>
      </c>
      <c r="I1018" t="s">
        <v>15965</v>
      </c>
      <c r="M1018" t="s">
        <v>15965</v>
      </c>
      <c r="O1018" t="str">
        <f t="shared" si="15"/>
        <v>Agree</v>
      </c>
    </row>
    <row r="1019" spans="1:15">
      <c r="A1019" t="s">
        <v>1018</v>
      </c>
      <c r="I1019" t="s">
        <v>15965</v>
      </c>
      <c r="M1019" t="s">
        <v>15965</v>
      </c>
      <c r="O1019" t="str">
        <f t="shared" si="15"/>
        <v>Agree</v>
      </c>
    </row>
    <row r="1020" spans="1:15" ht="270">
      <c r="A1020" s="1" t="s">
        <v>1019</v>
      </c>
      <c r="I1020" t="s">
        <v>15964</v>
      </c>
      <c r="M1020" t="s">
        <v>15964</v>
      </c>
      <c r="O1020" t="str">
        <f t="shared" si="15"/>
        <v>Agree</v>
      </c>
    </row>
    <row r="1021" spans="1:15">
      <c r="A1021" t="s">
        <v>1020</v>
      </c>
      <c r="I1021" t="s">
        <v>15965</v>
      </c>
      <c r="M1021" t="s">
        <v>15965</v>
      </c>
      <c r="O1021" t="str">
        <f t="shared" si="15"/>
        <v>Agree</v>
      </c>
    </row>
    <row r="1022" spans="1:15" ht="285">
      <c r="A1022" s="1" t="s">
        <v>1021</v>
      </c>
      <c r="I1022" t="s">
        <v>15964</v>
      </c>
      <c r="M1022" t="s">
        <v>15964</v>
      </c>
      <c r="O1022" t="str">
        <f t="shared" si="15"/>
        <v>Agree</v>
      </c>
    </row>
    <row r="1023" spans="1:15">
      <c r="A1023" t="s">
        <v>1022</v>
      </c>
      <c r="I1023" t="s">
        <v>15965</v>
      </c>
      <c r="M1023" t="s">
        <v>15965</v>
      </c>
      <c r="O1023" t="str">
        <f t="shared" si="15"/>
        <v>Agree</v>
      </c>
    </row>
    <row r="1024" spans="1:15">
      <c r="A1024" t="s">
        <v>1023</v>
      </c>
      <c r="I1024" t="s">
        <v>15964</v>
      </c>
      <c r="M1024" t="s">
        <v>15964</v>
      </c>
      <c r="O1024" t="str">
        <f t="shared" si="15"/>
        <v>Agree</v>
      </c>
    </row>
    <row r="1025" spans="1:15">
      <c r="A1025" t="s">
        <v>1024</v>
      </c>
      <c r="I1025" t="s">
        <v>15965</v>
      </c>
      <c r="M1025" t="s">
        <v>15965</v>
      </c>
      <c r="O1025" t="str">
        <f t="shared" si="15"/>
        <v>Agree</v>
      </c>
    </row>
    <row r="1026" spans="1:15">
      <c r="A1026" t="s">
        <v>1025</v>
      </c>
      <c r="I1026" t="s">
        <v>15965</v>
      </c>
      <c r="M1026" t="s">
        <v>15965</v>
      </c>
      <c r="O1026" t="str">
        <f t="shared" si="15"/>
        <v>Agree</v>
      </c>
    </row>
    <row r="1027" spans="1:15">
      <c r="A1027" t="s">
        <v>1026</v>
      </c>
      <c r="I1027" t="s">
        <v>15965</v>
      </c>
      <c r="M1027" t="s">
        <v>15965</v>
      </c>
      <c r="O1027" t="str">
        <f t="shared" ref="O1027:O1090" si="16">IF(I1027=M1027, "Agree", "Disagree")</f>
        <v>Agree</v>
      </c>
    </row>
    <row r="1028" spans="1:15">
      <c r="A1028" t="s">
        <v>1027</v>
      </c>
      <c r="I1028" t="s">
        <v>15965</v>
      </c>
      <c r="M1028" t="s">
        <v>15965</v>
      </c>
      <c r="O1028" t="str">
        <f t="shared" si="16"/>
        <v>Agree</v>
      </c>
    </row>
    <row r="1029" spans="1:15">
      <c r="A1029" t="s">
        <v>1028</v>
      </c>
      <c r="I1029" t="s">
        <v>15965</v>
      </c>
      <c r="M1029" t="s">
        <v>15965</v>
      </c>
      <c r="O1029" t="str">
        <f t="shared" si="16"/>
        <v>Agree</v>
      </c>
    </row>
    <row r="1030" spans="1:15" ht="409.5">
      <c r="A1030" s="1" t="s">
        <v>1029</v>
      </c>
      <c r="I1030" t="s">
        <v>15965</v>
      </c>
      <c r="M1030" t="s">
        <v>15965</v>
      </c>
      <c r="O1030" t="str">
        <f t="shared" si="16"/>
        <v>Agree</v>
      </c>
    </row>
    <row r="1031" spans="1:15">
      <c r="A1031" t="s">
        <v>1030</v>
      </c>
      <c r="I1031" t="s">
        <v>15965</v>
      </c>
      <c r="M1031" t="s">
        <v>15965</v>
      </c>
      <c r="O1031" t="str">
        <f t="shared" si="16"/>
        <v>Agree</v>
      </c>
    </row>
    <row r="1032" spans="1:15">
      <c r="A1032" t="s">
        <v>1031</v>
      </c>
      <c r="I1032" t="s">
        <v>15964</v>
      </c>
      <c r="M1032" t="s">
        <v>15964</v>
      </c>
      <c r="O1032" t="str">
        <f t="shared" si="16"/>
        <v>Agree</v>
      </c>
    </row>
    <row r="1033" spans="1:15">
      <c r="A1033" t="s">
        <v>1032</v>
      </c>
      <c r="I1033" t="s">
        <v>15965</v>
      </c>
      <c r="M1033" t="s">
        <v>15965</v>
      </c>
      <c r="O1033" t="str">
        <f t="shared" si="16"/>
        <v>Agree</v>
      </c>
    </row>
    <row r="1034" spans="1:15">
      <c r="A1034" t="s">
        <v>1033</v>
      </c>
      <c r="I1034" t="s">
        <v>15965</v>
      </c>
      <c r="M1034" t="s">
        <v>15965</v>
      </c>
      <c r="O1034" t="str">
        <f t="shared" si="16"/>
        <v>Agree</v>
      </c>
    </row>
    <row r="1035" spans="1:15">
      <c r="A1035" t="s">
        <v>1034</v>
      </c>
      <c r="I1035" t="s">
        <v>15965</v>
      </c>
      <c r="M1035" t="s">
        <v>15965</v>
      </c>
      <c r="O1035" t="str">
        <f t="shared" si="16"/>
        <v>Agree</v>
      </c>
    </row>
    <row r="1036" spans="1:15">
      <c r="A1036" t="s">
        <v>1035</v>
      </c>
      <c r="I1036" t="s">
        <v>15965</v>
      </c>
      <c r="M1036" t="s">
        <v>15965</v>
      </c>
      <c r="O1036" t="str">
        <f t="shared" si="16"/>
        <v>Agree</v>
      </c>
    </row>
    <row r="1037" spans="1:15">
      <c r="A1037" t="s">
        <v>1036</v>
      </c>
      <c r="I1037" t="s">
        <v>15964</v>
      </c>
      <c r="M1037" t="s">
        <v>15964</v>
      </c>
      <c r="O1037" t="str">
        <f t="shared" si="16"/>
        <v>Agree</v>
      </c>
    </row>
    <row r="1038" spans="1:15" ht="225">
      <c r="A1038" s="1" t="s">
        <v>1037</v>
      </c>
      <c r="I1038" t="s">
        <v>15965</v>
      </c>
      <c r="M1038" t="s">
        <v>15965</v>
      </c>
      <c r="O1038" t="str">
        <f t="shared" si="16"/>
        <v>Agree</v>
      </c>
    </row>
    <row r="1039" spans="1:15">
      <c r="A1039" t="s">
        <v>1038</v>
      </c>
      <c r="I1039" t="s">
        <v>15964</v>
      </c>
      <c r="M1039" t="s">
        <v>15964</v>
      </c>
      <c r="O1039" t="str">
        <f t="shared" si="16"/>
        <v>Agree</v>
      </c>
    </row>
    <row r="1040" spans="1:15">
      <c r="A1040" t="s">
        <v>1039</v>
      </c>
      <c r="I1040" t="s">
        <v>15965</v>
      </c>
      <c r="M1040" t="s">
        <v>15965</v>
      </c>
      <c r="O1040" t="str">
        <f t="shared" si="16"/>
        <v>Agree</v>
      </c>
    </row>
    <row r="1041" spans="1:15">
      <c r="A1041" t="s">
        <v>1040</v>
      </c>
      <c r="I1041" t="s">
        <v>15965</v>
      </c>
      <c r="M1041" t="s">
        <v>15965</v>
      </c>
      <c r="O1041" t="str">
        <f t="shared" si="16"/>
        <v>Agree</v>
      </c>
    </row>
    <row r="1042" spans="1:15">
      <c r="A1042" t="s">
        <v>1041</v>
      </c>
      <c r="I1042" t="s">
        <v>15965</v>
      </c>
      <c r="M1042" t="s">
        <v>15965</v>
      </c>
      <c r="O1042" t="str">
        <f t="shared" si="16"/>
        <v>Agree</v>
      </c>
    </row>
    <row r="1043" spans="1:15">
      <c r="A1043" t="s">
        <v>1042</v>
      </c>
      <c r="I1043" t="s">
        <v>15964</v>
      </c>
      <c r="M1043" t="s">
        <v>15964</v>
      </c>
      <c r="O1043" t="str">
        <f t="shared" si="16"/>
        <v>Agree</v>
      </c>
    </row>
    <row r="1044" spans="1:15">
      <c r="A1044" t="s">
        <v>1043</v>
      </c>
      <c r="I1044" t="s">
        <v>15965</v>
      </c>
      <c r="M1044" t="s">
        <v>15965</v>
      </c>
      <c r="O1044" t="str">
        <f t="shared" si="16"/>
        <v>Agree</v>
      </c>
    </row>
    <row r="1045" spans="1:15">
      <c r="A1045" t="s">
        <v>1044</v>
      </c>
      <c r="I1045" t="s">
        <v>15965</v>
      </c>
      <c r="M1045" t="s">
        <v>15965</v>
      </c>
      <c r="O1045" t="str">
        <f t="shared" si="16"/>
        <v>Agree</v>
      </c>
    </row>
    <row r="1046" spans="1:15">
      <c r="A1046" t="s">
        <v>1045</v>
      </c>
      <c r="I1046" t="s">
        <v>15965</v>
      </c>
      <c r="M1046" t="s">
        <v>15965</v>
      </c>
      <c r="O1046" t="str">
        <f t="shared" si="16"/>
        <v>Agree</v>
      </c>
    </row>
    <row r="1047" spans="1:15">
      <c r="A1047" t="s">
        <v>1046</v>
      </c>
      <c r="I1047" t="s">
        <v>15964</v>
      </c>
      <c r="M1047" t="s">
        <v>15964</v>
      </c>
      <c r="O1047" t="str">
        <f t="shared" si="16"/>
        <v>Agree</v>
      </c>
    </row>
    <row r="1048" spans="1:15">
      <c r="A1048" t="s">
        <v>1047</v>
      </c>
      <c r="I1048" t="s">
        <v>15964</v>
      </c>
      <c r="M1048" t="s">
        <v>15964</v>
      </c>
      <c r="O1048" t="str">
        <f t="shared" si="16"/>
        <v>Agree</v>
      </c>
    </row>
    <row r="1049" spans="1:15" ht="390">
      <c r="A1049" s="1" t="s">
        <v>1048</v>
      </c>
      <c r="I1049" t="s">
        <v>15965</v>
      </c>
      <c r="M1049" t="s">
        <v>15965</v>
      </c>
      <c r="O1049" t="str">
        <f t="shared" si="16"/>
        <v>Agree</v>
      </c>
    </row>
    <row r="1050" spans="1:15">
      <c r="A1050" t="s">
        <v>1049</v>
      </c>
      <c r="I1050" t="s">
        <v>15965</v>
      </c>
      <c r="M1050" t="s">
        <v>15965</v>
      </c>
      <c r="O1050" t="str">
        <f t="shared" si="16"/>
        <v>Agree</v>
      </c>
    </row>
    <row r="1051" spans="1:15">
      <c r="A1051" t="s">
        <v>1050</v>
      </c>
      <c r="I1051" t="s">
        <v>15965</v>
      </c>
      <c r="M1051" t="s">
        <v>15965</v>
      </c>
      <c r="O1051" t="str">
        <f t="shared" si="16"/>
        <v>Agree</v>
      </c>
    </row>
    <row r="1052" spans="1:15">
      <c r="A1052" t="s">
        <v>1051</v>
      </c>
      <c r="I1052" t="s">
        <v>15965</v>
      </c>
      <c r="M1052" t="s">
        <v>15965</v>
      </c>
      <c r="O1052" t="str">
        <f t="shared" si="16"/>
        <v>Agree</v>
      </c>
    </row>
    <row r="1053" spans="1:15">
      <c r="A1053" t="s">
        <v>1052</v>
      </c>
      <c r="I1053" t="s">
        <v>15964</v>
      </c>
      <c r="M1053" t="s">
        <v>15964</v>
      </c>
      <c r="O1053" t="str">
        <f t="shared" si="16"/>
        <v>Agree</v>
      </c>
    </row>
    <row r="1054" spans="1:15">
      <c r="A1054" t="s">
        <v>1053</v>
      </c>
      <c r="I1054" t="s">
        <v>15965</v>
      </c>
      <c r="M1054" t="s">
        <v>15965</v>
      </c>
      <c r="O1054" t="str">
        <f t="shared" si="16"/>
        <v>Agree</v>
      </c>
    </row>
    <row r="1055" spans="1:15">
      <c r="A1055" t="s">
        <v>1054</v>
      </c>
      <c r="I1055" t="s">
        <v>15965</v>
      </c>
      <c r="M1055" t="s">
        <v>15965</v>
      </c>
      <c r="O1055" t="str">
        <f t="shared" si="16"/>
        <v>Agree</v>
      </c>
    </row>
    <row r="1056" spans="1:15">
      <c r="A1056" t="s">
        <v>1055</v>
      </c>
      <c r="I1056" t="s">
        <v>15964</v>
      </c>
      <c r="M1056" t="s">
        <v>15964</v>
      </c>
      <c r="O1056" t="str">
        <f t="shared" si="16"/>
        <v>Agree</v>
      </c>
    </row>
    <row r="1057" spans="1:15">
      <c r="A1057" t="s">
        <v>1056</v>
      </c>
      <c r="I1057" t="s">
        <v>15965</v>
      </c>
      <c r="M1057" t="s">
        <v>15965</v>
      </c>
      <c r="O1057" t="str">
        <f t="shared" si="16"/>
        <v>Agree</v>
      </c>
    </row>
    <row r="1058" spans="1:15">
      <c r="A1058" t="s">
        <v>1057</v>
      </c>
      <c r="I1058" t="s">
        <v>15964</v>
      </c>
      <c r="M1058" t="s">
        <v>15964</v>
      </c>
      <c r="O1058" t="str">
        <f t="shared" si="16"/>
        <v>Agree</v>
      </c>
    </row>
    <row r="1059" spans="1:15">
      <c r="A1059" t="s">
        <v>1058</v>
      </c>
      <c r="I1059" t="s">
        <v>15965</v>
      </c>
      <c r="M1059" t="s">
        <v>15965</v>
      </c>
      <c r="O1059" t="str">
        <f t="shared" si="16"/>
        <v>Agree</v>
      </c>
    </row>
    <row r="1060" spans="1:15">
      <c r="A1060" t="s">
        <v>1059</v>
      </c>
      <c r="I1060" t="s">
        <v>15965</v>
      </c>
      <c r="M1060" t="s">
        <v>15965</v>
      </c>
      <c r="O1060" t="str">
        <f t="shared" si="16"/>
        <v>Agree</v>
      </c>
    </row>
    <row r="1061" spans="1:15">
      <c r="A1061" t="s">
        <v>1060</v>
      </c>
      <c r="I1061" t="s">
        <v>15965</v>
      </c>
      <c r="M1061" t="s">
        <v>15965</v>
      </c>
      <c r="O1061" t="str">
        <f t="shared" si="16"/>
        <v>Agree</v>
      </c>
    </row>
    <row r="1062" spans="1:15">
      <c r="A1062" t="s">
        <v>1061</v>
      </c>
      <c r="I1062" t="s">
        <v>15964</v>
      </c>
      <c r="M1062" t="s">
        <v>15964</v>
      </c>
      <c r="O1062" t="str">
        <f t="shared" si="16"/>
        <v>Agree</v>
      </c>
    </row>
    <row r="1063" spans="1:15">
      <c r="A1063" t="s">
        <v>1062</v>
      </c>
      <c r="I1063" t="s">
        <v>15965</v>
      </c>
      <c r="M1063" t="s">
        <v>15965</v>
      </c>
      <c r="O1063" t="str">
        <f t="shared" si="16"/>
        <v>Agree</v>
      </c>
    </row>
    <row r="1064" spans="1:15">
      <c r="A1064" t="s">
        <v>1063</v>
      </c>
      <c r="I1064" t="s">
        <v>15965</v>
      </c>
      <c r="M1064" t="s">
        <v>15965</v>
      </c>
      <c r="O1064" t="str">
        <f t="shared" si="16"/>
        <v>Agree</v>
      </c>
    </row>
    <row r="1065" spans="1:15">
      <c r="A1065" t="s">
        <v>1064</v>
      </c>
      <c r="I1065" t="s">
        <v>15965</v>
      </c>
      <c r="M1065" t="s">
        <v>15965</v>
      </c>
      <c r="O1065" t="str">
        <f t="shared" si="16"/>
        <v>Agree</v>
      </c>
    </row>
    <row r="1066" spans="1:15">
      <c r="A1066" t="s">
        <v>1065</v>
      </c>
      <c r="I1066" t="s">
        <v>15965</v>
      </c>
      <c r="M1066" t="s">
        <v>15965</v>
      </c>
      <c r="O1066" t="str">
        <f t="shared" si="16"/>
        <v>Agree</v>
      </c>
    </row>
    <row r="1067" spans="1:15">
      <c r="A1067" t="s">
        <v>1066</v>
      </c>
      <c r="I1067" t="s">
        <v>15965</v>
      </c>
      <c r="M1067" t="s">
        <v>15965</v>
      </c>
      <c r="O1067" t="str">
        <f t="shared" si="16"/>
        <v>Agree</v>
      </c>
    </row>
    <row r="1068" spans="1:15">
      <c r="A1068" t="s">
        <v>1067</v>
      </c>
      <c r="I1068" t="s">
        <v>15965</v>
      </c>
      <c r="M1068" t="s">
        <v>15965</v>
      </c>
      <c r="O1068" t="str">
        <f t="shared" si="16"/>
        <v>Agree</v>
      </c>
    </row>
    <row r="1069" spans="1:15">
      <c r="A1069" t="s">
        <v>1068</v>
      </c>
      <c r="I1069" t="s">
        <v>15965</v>
      </c>
      <c r="M1069" t="s">
        <v>15965</v>
      </c>
      <c r="O1069" t="str">
        <f t="shared" si="16"/>
        <v>Agree</v>
      </c>
    </row>
    <row r="1070" spans="1:15">
      <c r="A1070" t="s">
        <v>1069</v>
      </c>
      <c r="I1070" t="s">
        <v>15964</v>
      </c>
      <c r="M1070" t="s">
        <v>15964</v>
      </c>
      <c r="O1070" t="str">
        <f t="shared" si="16"/>
        <v>Agree</v>
      </c>
    </row>
    <row r="1071" spans="1:15">
      <c r="A1071" t="s">
        <v>1070</v>
      </c>
      <c r="I1071" t="s">
        <v>15965</v>
      </c>
      <c r="M1071" t="s">
        <v>15965</v>
      </c>
      <c r="O1071" t="str">
        <f t="shared" si="16"/>
        <v>Agree</v>
      </c>
    </row>
    <row r="1072" spans="1:15">
      <c r="A1072" t="s">
        <v>1071</v>
      </c>
      <c r="I1072" t="s">
        <v>15965</v>
      </c>
      <c r="M1072" t="s">
        <v>15965</v>
      </c>
      <c r="O1072" t="str">
        <f t="shared" si="16"/>
        <v>Agree</v>
      </c>
    </row>
    <row r="1073" spans="1:15">
      <c r="A1073" t="s">
        <v>1072</v>
      </c>
      <c r="I1073" t="s">
        <v>15964</v>
      </c>
      <c r="M1073" t="s">
        <v>15964</v>
      </c>
      <c r="O1073" t="str">
        <f t="shared" si="16"/>
        <v>Agree</v>
      </c>
    </row>
    <row r="1074" spans="1:15">
      <c r="A1074" t="s">
        <v>1073</v>
      </c>
      <c r="I1074" t="s">
        <v>15965</v>
      </c>
      <c r="M1074" t="s">
        <v>15965</v>
      </c>
      <c r="O1074" t="str">
        <f t="shared" si="16"/>
        <v>Agree</v>
      </c>
    </row>
    <row r="1075" spans="1:15">
      <c r="A1075" t="s">
        <v>1074</v>
      </c>
      <c r="I1075" t="s">
        <v>15965</v>
      </c>
      <c r="M1075" t="s">
        <v>15965</v>
      </c>
      <c r="O1075" t="str">
        <f t="shared" si="16"/>
        <v>Agree</v>
      </c>
    </row>
    <row r="1076" spans="1:15">
      <c r="A1076" t="s">
        <v>1075</v>
      </c>
      <c r="I1076" t="s">
        <v>15965</v>
      </c>
      <c r="M1076" t="s">
        <v>15965</v>
      </c>
      <c r="O1076" t="str">
        <f t="shared" si="16"/>
        <v>Agree</v>
      </c>
    </row>
    <row r="1077" spans="1:15">
      <c r="A1077" t="s">
        <v>1076</v>
      </c>
      <c r="I1077" t="s">
        <v>15964</v>
      </c>
      <c r="M1077" t="s">
        <v>15964</v>
      </c>
      <c r="O1077" t="str">
        <f t="shared" si="16"/>
        <v>Agree</v>
      </c>
    </row>
    <row r="1078" spans="1:15">
      <c r="A1078" t="s">
        <v>1077</v>
      </c>
      <c r="I1078" t="s">
        <v>15965</v>
      </c>
      <c r="M1078" t="s">
        <v>15965</v>
      </c>
      <c r="O1078" t="str">
        <f t="shared" si="16"/>
        <v>Agree</v>
      </c>
    </row>
    <row r="1079" spans="1:15">
      <c r="A1079" t="s">
        <v>1078</v>
      </c>
      <c r="I1079" t="s">
        <v>15964</v>
      </c>
      <c r="M1079" t="s">
        <v>15964</v>
      </c>
      <c r="O1079" t="str">
        <f t="shared" si="16"/>
        <v>Agree</v>
      </c>
    </row>
    <row r="1080" spans="1:15">
      <c r="A1080" t="s">
        <v>1079</v>
      </c>
      <c r="I1080" t="s">
        <v>15964</v>
      </c>
      <c r="M1080" t="s">
        <v>15964</v>
      </c>
      <c r="O1080" t="str">
        <f t="shared" si="16"/>
        <v>Agree</v>
      </c>
    </row>
    <row r="1081" spans="1:15">
      <c r="A1081" t="s">
        <v>1080</v>
      </c>
      <c r="I1081" t="s">
        <v>15965</v>
      </c>
      <c r="M1081" t="s">
        <v>15965</v>
      </c>
      <c r="O1081" t="str">
        <f t="shared" si="16"/>
        <v>Agree</v>
      </c>
    </row>
    <row r="1082" spans="1:15">
      <c r="A1082" t="s">
        <v>1081</v>
      </c>
      <c r="I1082" t="s">
        <v>15965</v>
      </c>
      <c r="M1082" t="s">
        <v>15965</v>
      </c>
      <c r="O1082" t="str">
        <f t="shared" si="16"/>
        <v>Agree</v>
      </c>
    </row>
    <row r="1083" spans="1:15">
      <c r="A1083" t="s">
        <v>1082</v>
      </c>
      <c r="I1083" t="s">
        <v>15965</v>
      </c>
      <c r="M1083" t="s">
        <v>15965</v>
      </c>
      <c r="O1083" t="str">
        <f t="shared" si="16"/>
        <v>Agree</v>
      </c>
    </row>
    <row r="1084" spans="1:15">
      <c r="A1084" t="s">
        <v>1083</v>
      </c>
      <c r="I1084" t="s">
        <v>15964</v>
      </c>
      <c r="M1084" t="s">
        <v>15964</v>
      </c>
      <c r="O1084" t="str">
        <f t="shared" si="16"/>
        <v>Agree</v>
      </c>
    </row>
    <row r="1085" spans="1:15">
      <c r="A1085" t="s">
        <v>1084</v>
      </c>
      <c r="I1085" t="s">
        <v>15965</v>
      </c>
      <c r="M1085" t="s">
        <v>15965</v>
      </c>
      <c r="O1085" t="str">
        <f t="shared" si="16"/>
        <v>Agree</v>
      </c>
    </row>
    <row r="1086" spans="1:15" ht="255">
      <c r="A1086" s="1" t="s">
        <v>1085</v>
      </c>
      <c r="I1086" t="s">
        <v>15965</v>
      </c>
      <c r="M1086" t="s">
        <v>15965</v>
      </c>
      <c r="O1086" t="str">
        <f t="shared" si="16"/>
        <v>Agree</v>
      </c>
    </row>
    <row r="1087" spans="1:15">
      <c r="A1087" t="s">
        <v>1086</v>
      </c>
      <c r="I1087" t="s">
        <v>15964</v>
      </c>
      <c r="M1087" t="s">
        <v>15964</v>
      </c>
      <c r="O1087" t="str">
        <f t="shared" si="16"/>
        <v>Agree</v>
      </c>
    </row>
    <row r="1088" spans="1:15">
      <c r="A1088" t="s">
        <v>1087</v>
      </c>
      <c r="I1088" t="s">
        <v>15965</v>
      </c>
      <c r="M1088" t="s">
        <v>15965</v>
      </c>
      <c r="O1088" t="str">
        <f t="shared" si="16"/>
        <v>Agree</v>
      </c>
    </row>
    <row r="1089" spans="1:15">
      <c r="A1089" t="s">
        <v>1088</v>
      </c>
      <c r="I1089" t="s">
        <v>15965</v>
      </c>
      <c r="M1089" t="s">
        <v>15965</v>
      </c>
      <c r="O1089" t="str">
        <f t="shared" si="16"/>
        <v>Agree</v>
      </c>
    </row>
    <row r="1090" spans="1:15">
      <c r="A1090" t="s">
        <v>1089</v>
      </c>
      <c r="I1090" t="s">
        <v>15965</v>
      </c>
      <c r="M1090" t="s">
        <v>15965</v>
      </c>
      <c r="O1090" t="str">
        <f t="shared" si="16"/>
        <v>Agree</v>
      </c>
    </row>
    <row r="1091" spans="1:15">
      <c r="A1091" t="s">
        <v>1090</v>
      </c>
      <c r="I1091" t="s">
        <v>15965</v>
      </c>
      <c r="M1091" t="s">
        <v>15965</v>
      </c>
      <c r="O1091" t="str">
        <f t="shared" ref="O1091:O1154" si="17">IF(I1091=M1091, "Agree", "Disagree")</f>
        <v>Agree</v>
      </c>
    </row>
    <row r="1092" spans="1:15" ht="345">
      <c r="A1092" s="1" t="s">
        <v>1091</v>
      </c>
      <c r="I1092" t="s">
        <v>15965</v>
      </c>
      <c r="M1092" t="s">
        <v>15965</v>
      </c>
      <c r="O1092" t="str">
        <f t="shared" si="17"/>
        <v>Agree</v>
      </c>
    </row>
    <row r="1093" spans="1:15" ht="409.5">
      <c r="A1093" s="1" t="s">
        <v>1092</v>
      </c>
      <c r="I1093" t="s">
        <v>15964</v>
      </c>
      <c r="M1093" t="s">
        <v>15964</v>
      </c>
      <c r="O1093" t="str">
        <f t="shared" si="17"/>
        <v>Agree</v>
      </c>
    </row>
    <row r="1094" spans="1:15">
      <c r="A1094" t="s">
        <v>1093</v>
      </c>
      <c r="I1094" t="s">
        <v>15965</v>
      </c>
      <c r="M1094" t="s">
        <v>15965</v>
      </c>
      <c r="O1094" t="str">
        <f t="shared" si="17"/>
        <v>Agree</v>
      </c>
    </row>
    <row r="1095" spans="1:15">
      <c r="A1095" t="s">
        <v>1094</v>
      </c>
      <c r="I1095" t="s">
        <v>15965</v>
      </c>
      <c r="M1095" t="s">
        <v>15965</v>
      </c>
      <c r="O1095" t="str">
        <f t="shared" si="17"/>
        <v>Agree</v>
      </c>
    </row>
    <row r="1096" spans="1:15">
      <c r="A1096" t="s">
        <v>1095</v>
      </c>
      <c r="I1096" t="s">
        <v>15965</v>
      </c>
      <c r="M1096" t="s">
        <v>15965</v>
      </c>
      <c r="O1096" t="str">
        <f t="shared" si="17"/>
        <v>Agree</v>
      </c>
    </row>
    <row r="1097" spans="1:15">
      <c r="A1097" t="s">
        <v>1096</v>
      </c>
      <c r="I1097" t="s">
        <v>15965</v>
      </c>
      <c r="M1097" t="s">
        <v>15965</v>
      </c>
      <c r="O1097" t="str">
        <f t="shared" si="17"/>
        <v>Agree</v>
      </c>
    </row>
    <row r="1098" spans="1:15">
      <c r="A1098" t="s">
        <v>1097</v>
      </c>
      <c r="I1098" t="s">
        <v>15964</v>
      </c>
      <c r="M1098" t="s">
        <v>15964</v>
      </c>
      <c r="O1098" t="str">
        <f t="shared" si="17"/>
        <v>Agree</v>
      </c>
    </row>
    <row r="1099" spans="1:15">
      <c r="A1099" t="s">
        <v>1098</v>
      </c>
      <c r="I1099" t="s">
        <v>15965</v>
      </c>
      <c r="M1099" t="s">
        <v>15965</v>
      </c>
      <c r="O1099" t="str">
        <f t="shared" si="17"/>
        <v>Agree</v>
      </c>
    </row>
    <row r="1100" spans="1:15">
      <c r="A1100" t="s">
        <v>1099</v>
      </c>
      <c r="I1100" t="s">
        <v>15965</v>
      </c>
      <c r="M1100" t="s">
        <v>15965</v>
      </c>
      <c r="O1100" t="str">
        <f t="shared" si="17"/>
        <v>Agree</v>
      </c>
    </row>
    <row r="1101" spans="1:15">
      <c r="A1101" t="s">
        <v>1100</v>
      </c>
      <c r="I1101" t="s">
        <v>15964</v>
      </c>
      <c r="M1101" t="s">
        <v>15964</v>
      </c>
      <c r="O1101" t="str">
        <f t="shared" si="17"/>
        <v>Agree</v>
      </c>
    </row>
    <row r="1102" spans="1:15">
      <c r="A1102" t="s">
        <v>1101</v>
      </c>
      <c r="I1102" t="s">
        <v>15964</v>
      </c>
      <c r="M1102" t="s">
        <v>15964</v>
      </c>
      <c r="O1102" t="str">
        <f t="shared" si="17"/>
        <v>Agree</v>
      </c>
    </row>
    <row r="1103" spans="1:15">
      <c r="A1103" t="s">
        <v>1102</v>
      </c>
      <c r="I1103" t="s">
        <v>15965</v>
      </c>
      <c r="M1103" t="s">
        <v>15965</v>
      </c>
      <c r="O1103" t="str">
        <f t="shared" si="17"/>
        <v>Agree</v>
      </c>
    </row>
    <row r="1104" spans="1:15">
      <c r="A1104" t="s">
        <v>1103</v>
      </c>
      <c r="I1104" t="s">
        <v>15965</v>
      </c>
      <c r="M1104" t="s">
        <v>15965</v>
      </c>
      <c r="O1104" t="str">
        <f t="shared" si="17"/>
        <v>Agree</v>
      </c>
    </row>
    <row r="1105" spans="1:15">
      <c r="A1105" t="s">
        <v>1104</v>
      </c>
      <c r="I1105" t="s">
        <v>15965</v>
      </c>
      <c r="M1105" t="s">
        <v>15965</v>
      </c>
      <c r="O1105" t="str">
        <f t="shared" si="17"/>
        <v>Agree</v>
      </c>
    </row>
    <row r="1106" spans="1:15">
      <c r="A1106" t="s">
        <v>1105</v>
      </c>
      <c r="I1106" t="s">
        <v>15965</v>
      </c>
      <c r="M1106" t="s">
        <v>15965</v>
      </c>
      <c r="O1106" t="str">
        <f t="shared" si="17"/>
        <v>Agree</v>
      </c>
    </row>
    <row r="1107" spans="1:15">
      <c r="A1107" t="s">
        <v>1106</v>
      </c>
      <c r="I1107" t="s">
        <v>15965</v>
      </c>
      <c r="M1107" t="s">
        <v>15965</v>
      </c>
      <c r="O1107" t="str">
        <f t="shared" si="17"/>
        <v>Agree</v>
      </c>
    </row>
    <row r="1108" spans="1:15">
      <c r="A1108" t="s">
        <v>1107</v>
      </c>
      <c r="I1108" t="s">
        <v>15964</v>
      </c>
      <c r="M1108" t="s">
        <v>15964</v>
      </c>
      <c r="O1108" t="str">
        <f t="shared" si="17"/>
        <v>Agree</v>
      </c>
    </row>
    <row r="1109" spans="1:15">
      <c r="A1109" t="s">
        <v>1108</v>
      </c>
      <c r="I1109" t="s">
        <v>15964</v>
      </c>
      <c r="M1109" t="s">
        <v>15964</v>
      </c>
      <c r="O1109" t="str">
        <f t="shared" si="17"/>
        <v>Agree</v>
      </c>
    </row>
    <row r="1110" spans="1:15">
      <c r="A1110" t="s">
        <v>1109</v>
      </c>
      <c r="I1110" t="s">
        <v>15964</v>
      </c>
      <c r="M1110" t="s">
        <v>15964</v>
      </c>
      <c r="O1110" t="str">
        <f t="shared" si="17"/>
        <v>Agree</v>
      </c>
    </row>
    <row r="1111" spans="1:15">
      <c r="A1111" t="s">
        <v>1110</v>
      </c>
      <c r="I1111" t="s">
        <v>15964</v>
      </c>
      <c r="M1111" t="s">
        <v>15964</v>
      </c>
      <c r="O1111" t="str">
        <f t="shared" si="17"/>
        <v>Agree</v>
      </c>
    </row>
    <row r="1112" spans="1:15">
      <c r="A1112" t="s">
        <v>1111</v>
      </c>
      <c r="I1112" t="s">
        <v>15965</v>
      </c>
      <c r="M1112" t="s">
        <v>15965</v>
      </c>
      <c r="O1112" t="str">
        <f t="shared" si="17"/>
        <v>Agree</v>
      </c>
    </row>
    <row r="1113" spans="1:15">
      <c r="A1113" t="s">
        <v>1112</v>
      </c>
      <c r="I1113" t="s">
        <v>15965</v>
      </c>
      <c r="M1113" t="s">
        <v>15965</v>
      </c>
      <c r="O1113" t="str">
        <f t="shared" si="17"/>
        <v>Agree</v>
      </c>
    </row>
    <row r="1114" spans="1:15">
      <c r="A1114" t="s">
        <v>1113</v>
      </c>
      <c r="I1114" t="s">
        <v>15964</v>
      </c>
      <c r="M1114" t="s">
        <v>15964</v>
      </c>
      <c r="O1114" t="str">
        <f t="shared" si="17"/>
        <v>Agree</v>
      </c>
    </row>
    <row r="1115" spans="1:15">
      <c r="A1115" t="s">
        <v>1114</v>
      </c>
      <c r="I1115" t="s">
        <v>15965</v>
      </c>
      <c r="M1115" t="s">
        <v>15965</v>
      </c>
      <c r="O1115" t="str">
        <f t="shared" si="17"/>
        <v>Agree</v>
      </c>
    </row>
    <row r="1116" spans="1:15">
      <c r="A1116" t="s">
        <v>1115</v>
      </c>
      <c r="I1116" t="s">
        <v>15965</v>
      </c>
      <c r="M1116" t="s">
        <v>15965</v>
      </c>
      <c r="O1116" t="str">
        <f t="shared" si="17"/>
        <v>Agree</v>
      </c>
    </row>
    <row r="1117" spans="1:15">
      <c r="A1117" t="s">
        <v>1116</v>
      </c>
      <c r="I1117" t="s">
        <v>15964</v>
      </c>
      <c r="M1117" t="s">
        <v>15964</v>
      </c>
      <c r="O1117" t="str">
        <f t="shared" si="17"/>
        <v>Agree</v>
      </c>
    </row>
    <row r="1118" spans="1:15">
      <c r="A1118" t="s">
        <v>1117</v>
      </c>
      <c r="I1118" t="s">
        <v>15965</v>
      </c>
      <c r="M1118" t="s">
        <v>15965</v>
      </c>
      <c r="O1118" t="str">
        <f t="shared" si="17"/>
        <v>Agree</v>
      </c>
    </row>
    <row r="1119" spans="1:15">
      <c r="A1119" t="s">
        <v>1118</v>
      </c>
      <c r="I1119" t="s">
        <v>15965</v>
      </c>
      <c r="M1119" t="s">
        <v>15965</v>
      </c>
      <c r="O1119" t="str">
        <f t="shared" si="17"/>
        <v>Agree</v>
      </c>
    </row>
    <row r="1120" spans="1:15">
      <c r="A1120" t="s">
        <v>1119</v>
      </c>
      <c r="I1120" t="s">
        <v>15964</v>
      </c>
      <c r="M1120" t="s">
        <v>15964</v>
      </c>
      <c r="O1120" t="str">
        <f t="shared" si="17"/>
        <v>Agree</v>
      </c>
    </row>
    <row r="1121" spans="1:15">
      <c r="A1121" t="s">
        <v>1120</v>
      </c>
      <c r="I1121" t="s">
        <v>15964</v>
      </c>
      <c r="M1121" t="s">
        <v>15964</v>
      </c>
      <c r="O1121" t="str">
        <f t="shared" si="17"/>
        <v>Agree</v>
      </c>
    </row>
    <row r="1122" spans="1:15">
      <c r="A1122" t="s">
        <v>1121</v>
      </c>
      <c r="I1122" t="s">
        <v>15964</v>
      </c>
      <c r="M1122" t="s">
        <v>15964</v>
      </c>
      <c r="O1122" t="str">
        <f t="shared" si="17"/>
        <v>Agree</v>
      </c>
    </row>
    <row r="1123" spans="1:15">
      <c r="A1123" t="s">
        <v>1122</v>
      </c>
      <c r="I1123" t="s">
        <v>15965</v>
      </c>
      <c r="M1123" t="s">
        <v>15965</v>
      </c>
      <c r="O1123" t="str">
        <f t="shared" si="17"/>
        <v>Agree</v>
      </c>
    </row>
    <row r="1124" spans="1:15" ht="409.5">
      <c r="A1124" s="1" t="s">
        <v>1123</v>
      </c>
      <c r="I1124" t="s">
        <v>15964</v>
      </c>
      <c r="M1124" t="s">
        <v>15964</v>
      </c>
      <c r="O1124" t="str">
        <f t="shared" si="17"/>
        <v>Agree</v>
      </c>
    </row>
    <row r="1125" spans="1:15">
      <c r="A1125" t="s">
        <v>1124</v>
      </c>
      <c r="I1125" t="s">
        <v>15964</v>
      </c>
      <c r="M1125" t="s">
        <v>15964</v>
      </c>
      <c r="O1125" t="str">
        <f t="shared" si="17"/>
        <v>Agree</v>
      </c>
    </row>
    <row r="1126" spans="1:15">
      <c r="A1126" t="s">
        <v>1125</v>
      </c>
      <c r="I1126" t="s">
        <v>15964</v>
      </c>
      <c r="M1126" t="s">
        <v>15964</v>
      </c>
      <c r="O1126" t="str">
        <f t="shared" si="17"/>
        <v>Agree</v>
      </c>
    </row>
    <row r="1127" spans="1:15">
      <c r="A1127" t="s">
        <v>1126</v>
      </c>
      <c r="I1127" t="s">
        <v>15965</v>
      </c>
      <c r="M1127" t="s">
        <v>15965</v>
      </c>
      <c r="O1127" t="str">
        <f t="shared" si="17"/>
        <v>Agree</v>
      </c>
    </row>
    <row r="1128" spans="1:15">
      <c r="A1128" t="s">
        <v>1127</v>
      </c>
      <c r="I1128" t="s">
        <v>15965</v>
      </c>
      <c r="M1128" t="s">
        <v>15965</v>
      </c>
      <c r="O1128" t="str">
        <f t="shared" si="17"/>
        <v>Agree</v>
      </c>
    </row>
    <row r="1129" spans="1:15">
      <c r="A1129" t="s">
        <v>1128</v>
      </c>
      <c r="I1129" t="s">
        <v>15964</v>
      </c>
      <c r="M1129" t="s">
        <v>15964</v>
      </c>
      <c r="O1129" t="str">
        <f t="shared" si="17"/>
        <v>Agree</v>
      </c>
    </row>
    <row r="1130" spans="1:15">
      <c r="A1130" t="s">
        <v>1129</v>
      </c>
      <c r="I1130" t="s">
        <v>15965</v>
      </c>
      <c r="M1130" t="s">
        <v>15965</v>
      </c>
      <c r="O1130" t="str">
        <f t="shared" si="17"/>
        <v>Agree</v>
      </c>
    </row>
    <row r="1131" spans="1:15">
      <c r="A1131" t="s">
        <v>1130</v>
      </c>
      <c r="I1131" t="s">
        <v>15965</v>
      </c>
      <c r="M1131" t="s">
        <v>15965</v>
      </c>
      <c r="O1131" t="str">
        <f t="shared" si="17"/>
        <v>Agree</v>
      </c>
    </row>
    <row r="1132" spans="1:15">
      <c r="A1132" t="s">
        <v>1131</v>
      </c>
      <c r="I1132" t="s">
        <v>15964</v>
      </c>
      <c r="M1132" t="s">
        <v>15964</v>
      </c>
      <c r="O1132" t="str">
        <f t="shared" si="17"/>
        <v>Agree</v>
      </c>
    </row>
    <row r="1133" spans="1:15">
      <c r="A1133" t="s">
        <v>1132</v>
      </c>
      <c r="I1133" t="s">
        <v>15964</v>
      </c>
      <c r="M1133" t="s">
        <v>15964</v>
      </c>
      <c r="O1133" t="str">
        <f t="shared" si="17"/>
        <v>Agree</v>
      </c>
    </row>
    <row r="1134" spans="1:15">
      <c r="A1134" t="s">
        <v>1133</v>
      </c>
      <c r="I1134" t="s">
        <v>15965</v>
      </c>
      <c r="M1134" t="s">
        <v>15965</v>
      </c>
      <c r="O1134" t="str">
        <f t="shared" si="17"/>
        <v>Agree</v>
      </c>
    </row>
    <row r="1135" spans="1:15">
      <c r="A1135" t="s">
        <v>1134</v>
      </c>
      <c r="I1135" t="s">
        <v>15965</v>
      </c>
      <c r="M1135" t="s">
        <v>15965</v>
      </c>
      <c r="O1135" t="str">
        <f t="shared" si="17"/>
        <v>Agree</v>
      </c>
    </row>
    <row r="1136" spans="1:15">
      <c r="A1136" t="s">
        <v>1135</v>
      </c>
      <c r="I1136" t="s">
        <v>15965</v>
      </c>
      <c r="M1136" t="s">
        <v>15965</v>
      </c>
      <c r="O1136" t="str">
        <f t="shared" si="17"/>
        <v>Agree</v>
      </c>
    </row>
    <row r="1137" spans="1:15" ht="409.5">
      <c r="A1137" s="1" t="s">
        <v>1136</v>
      </c>
      <c r="I1137" t="s">
        <v>15964</v>
      </c>
      <c r="M1137" t="s">
        <v>15964</v>
      </c>
      <c r="O1137" t="str">
        <f t="shared" si="17"/>
        <v>Agree</v>
      </c>
    </row>
    <row r="1138" spans="1:15">
      <c r="A1138" t="s">
        <v>1137</v>
      </c>
      <c r="I1138" t="s">
        <v>15965</v>
      </c>
      <c r="M1138" t="s">
        <v>15965</v>
      </c>
      <c r="O1138" t="str">
        <f t="shared" si="17"/>
        <v>Agree</v>
      </c>
    </row>
    <row r="1139" spans="1:15">
      <c r="A1139" t="s">
        <v>1138</v>
      </c>
      <c r="I1139" t="s">
        <v>15964</v>
      </c>
      <c r="M1139" t="s">
        <v>15964</v>
      </c>
      <c r="O1139" t="str">
        <f t="shared" si="17"/>
        <v>Agree</v>
      </c>
    </row>
    <row r="1140" spans="1:15">
      <c r="A1140" t="s">
        <v>1139</v>
      </c>
      <c r="I1140" t="s">
        <v>15965</v>
      </c>
      <c r="M1140" t="s">
        <v>15965</v>
      </c>
      <c r="O1140" t="str">
        <f t="shared" si="17"/>
        <v>Agree</v>
      </c>
    </row>
    <row r="1141" spans="1:15">
      <c r="A1141" t="s">
        <v>1140</v>
      </c>
      <c r="I1141" t="s">
        <v>15965</v>
      </c>
      <c r="M1141" t="s">
        <v>15965</v>
      </c>
      <c r="O1141" t="str">
        <f t="shared" si="17"/>
        <v>Agree</v>
      </c>
    </row>
    <row r="1142" spans="1:15">
      <c r="A1142" t="s">
        <v>1141</v>
      </c>
      <c r="I1142" t="s">
        <v>15965</v>
      </c>
      <c r="M1142" t="s">
        <v>15965</v>
      </c>
      <c r="O1142" t="str">
        <f t="shared" si="17"/>
        <v>Agree</v>
      </c>
    </row>
    <row r="1143" spans="1:15">
      <c r="A1143" t="s">
        <v>1142</v>
      </c>
      <c r="I1143" t="s">
        <v>15965</v>
      </c>
      <c r="M1143" t="s">
        <v>15965</v>
      </c>
      <c r="O1143" t="str">
        <f t="shared" si="17"/>
        <v>Agree</v>
      </c>
    </row>
    <row r="1144" spans="1:15">
      <c r="A1144" t="s">
        <v>1143</v>
      </c>
      <c r="I1144" t="s">
        <v>15965</v>
      </c>
      <c r="M1144" t="s">
        <v>15965</v>
      </c>
      <c r="O1144" t="str">
        <f t="shared" si="17"/>
        <v>Agree</v>
      </c>
    </row>
    <row r="1145" spans="1:15">
      <c r="A1145" t="s">
        <v>1144</v>
      </c>
      <c r="I1145" t="s">
        <v>15965</v>
      </c>
      <c r="M1145" t="s">
        <v>15965</v>
      </c>
      <c r="O1145" t="str">
        <f t="shared" si="17"/>
        <v>Agree</v>
      </c>
    </row>
    <row r="1146" spans="1:15">
      <c r="A1146" t="s">
        <v>1145</v>
      </c>
      <c r="I1146" t="s">
        <v>15964</v>
      </c>
      <c r="M1146" t="s">
        <v>15964</v>
      </c>
      <c r="O1146" t="str">
        <f t="shared" si="17"/>
        <v>Agree</v>
      </c>
    </row>
    <row r="1147" spans="1:15">
      <c r="A1147" t="s">
        <v>1146</v>
      </c>
      <c r="I1147" t="s">
        <v>15965</v>
      </c>
      <c r="M1147" t="s">
        <v>15965</v>
      </c>
      <c r="O1147" t="str">
        <f t="shared" si="17"/>
        <v>Agree</v>
      </c>
    </row>
    <row r="1148" spans="1:15">
      <c r="A1148" t="s">
        <v>1147</v>
      </c>
      <c r="I1148" t="s">
        <v>15965</v>
      </c>
      <c r="M1148" t="s">
        <v>15965</v>
      </c>
      <c r="O1148" t="str">
        <f t="shared" si="17"/>
        <v>Agree</v>
      </c>
    </row>
    <row r="1149" spans="1:15">
      <c r="A1149" t="s">
        <v>1148</v>
      </c>
      <c r="I1149" t="s">
        <v>15964</v>
      </c>
      <c r="M1149" t="s">
        <v>15964</v>
      </c>
      <c r="O1149" t="str">
        <f t="shared" si="17"/>
        <v>Agree</v>
      </c>
    </row>
    <row r="1150" spans="1:15">
      <c r="A1150" t="s">
        <v>1149</v>
      </c>
      <c r="I1150" t="s">
        <v>15965</v>
      </c>
      <c r="M1150" t="s">
        <v>15965</v>
      </c>
      <c r="O1150" t="str">
        <f t="shared" si="17"/>
        <v>Agree</v>
      </c>
    </row>
    <row r="1151" spans="1:15">
      <c r="A1151" t="s">
        <v>1150</v>
      </c>
      <c r="I1151" t="s">
        <v>15965</v>
      </c>
      <c r="M1151" t="s">
        <v>15965</v>
      </c>
      <c r="O1151" t="str">
        <f t="shared" si="17"/>
        <v>Agree</v>
      </c>
    </row>
    <row r="1152" spans="1:15">
      <c r="A1152" t="s">
        <v>1151</v>
      </c>
      <c r="I1152" t="s">
        <v>15965</v>
      </c>
      <c r="M1152" t="s">
        <v>15965</v>
      </c>
      <c r="O1152" t="str">
        <f t="shared" si="17"/>
        <v>Agree</v>
      </c>
    </row>
    <row r="1153" spans="1:15">
      <c r="A1153" t="s">
        <v>1152</v>
      </c>
      <c r="I1153" t="s">
        <v>15964</v>
      </c>
      <c r="M1153" t="s">
        <v>15964</v>
      </c>
      <c r="O1153" t="str">
        <f t="shared" si="17"/>
        <v>Agree</v>
      </c>
    </row>
    <row r="1154" spans="1:15">
      <c r="A1154" t="s">
        <v>1153</v>
      </c>
      <c r="I1154" t="s">
        <v>15964</v>
      </c>
      <c r="M1154" t="s">
        <v>15964</v>
      </c>
      <c r="O1154" t="str">
        <f t="shared" si="17"/>
        <v>Agree</v>
      </c>
    </row>
    <row r="1155" spans="1:15">
      <c r="A1155" t="s">
        <v>1154</v>
      </c>
      <c r="I1155" t="s">
        <v>15965</v>
      </c>
      <c r="M1155" t="s">
        <v>15965</v>
      </c>
      <c r="O1155" t="str">
        <f t="shared" ref="O1155:O1218" si="18">IF(I1155=M1155, "Agree", "Disagree")</f>
        <v>Agree</v>
      </c>
    </row>
    <row r="1156" spans="1:15">
      <c r="A1156" t="s">
        <v>1155</v>
      </c>
      <c r="I1156" t="s">
        <v>15965</v>
      </c>
      <c r="M1156" t="s">
        <v>15965</v>
      </c>
      <c r="O1156" t="str">
        <f t="shared" si="18"/>
        <v>Agree</v>
      </c>
    </row>
    <row r="1157" spans="1:15">
      <c r="A1157" t="s">
        <v>1156</v>
      </c>
      <c r="I1157" t="s">
        <v>15965</v>
      </c>
      <c r="M1157" t="s">
        <v>15965</v>
      </c>
      <c r="O1157" t="str">
        <f t="shared" si="18"/>
        <v>Agree</v>
      </c>
    </row>
    <row r="1158" spans="1:15">
      <c r="A1158" t="s">
        <v>1157</v>
      </c>
      <c r="I1158" t="s">
        <v>15965</v>
      </c>
      <c r="M1158" t="s">
        <v>15965</v>
      </c>
      <c r="O1158" t="str">
        <f t="shared" si="18"/>
        <v>Agree</v>
      </c>
    </row>
    <row r="1159" spans="1:15">
      <c r="A1159" t="s">
        <v>1158</v>
      </c>
      <c r="I1159" t="s">
        <v>15965</v>
      </c>
      <c r="M1159" t="s">
        <v>15965</v>
      </c>
      <c r="O1159" t="str">
        <f t="shared" si="18"/>
        <v>Agree</v>
      </c>
    </row>
    <row r="1160" spans="1:15">
      <c r="A1160" t="s">
        <v>1159</v>
      </c>
      <c r="I1160" t="s">
        <v>15965</v>
      </c>
      <c r="M1160" t="s">
        <v>15965</v>
      </c>
      <c r="O1160" t="str">
        <f t="shared" si="18"/>
        <v>Agree</v>
      </c>
    </row>
    <row r="1161" spans="1:15">
      <c r="A1161" t="s">
        <v>1160</v>
      </c>
      <c r="I1161" t="s">
        <v>15965</v>
      </c>
      <c r="M1161" t="s">
        <v>15965</v>
      </c>
      <c r="O1161" t="str">
        <f t="shared" si="18"/>
        <v>Agree</v>
      </c>
    </row>
    <row r="1162" spans="1:15">
      <c r="A1162" t="s">
        <v>1161</v>
      </c>
      <c r="I1162" t="s">
        <v>15964</v>
      </c>
      <c r="M1162" t="s">
        <v>15964</v>
      </c>
      <c r="O1162" t="str">
        <f t="shared" si="18"/>
        <v>Agree</v>
      </c>
    </row>
    <row r="1163" spans="1:15">
      <c r="A1163" t="s">
        <v>1162</v>
      </c>
      <c r="I1163" t="s">
        <v>15964</v>
      </c>
      <c r="M1163" t="s">
        <v>15964</v>
      </c>
      <c r="O1163" t="str">
        <f t="shared" si="18"/>
        <v>Agree</v>
      </c>
    </row>
    <row r="1164" spans="1:15">
      <c r="A1164" t="s">
        <v>1163</v>
      </c>
      <c r="I1164" t="s">
        <v>15965</v>
      </c>
      <c r="M1164" t="s">
        <v>15965</v>
      </c>
      <c r="O1164" t="str">
        <f t="shared" si="18"/>
        <v>Agree</v>
      </c>
    </row>
    <row r="1165" spans="1:15">
      <c r="A1165" t="s">
        <v>1164</v>
      </c>
      <c r="I1165" t="s">
        <v>15964</v>
      </c>
      <c r="M1165" t="s">
        <v>15964</v>
      </c>
      <c r="O1165" t="str">
        <f t="shared" si="18"/>
        <v>Agree</v>
      </c>
    </row>
    <row r="1166" spans="1:15">
      <c r="A1166" t="s">
        <v>1165</v>
      </c>
      <c r="I1166" t="s">
        <v>15964</v>
      </c>
      <c r="M1166" t="s">
        <v>15964</v>
      </c>
      <c r="O1166" t="str">
        <f t="shared" si="18"/>
        <v>Agree</v>
      </c>
    </row>
    <row r="1167" spans="1:15">
      <c r="A1167" t="s">
        <v>1166</v>
      </c>
      <c r="I1167" t="s">
        <v>15965</v>
      </c>
      <c r="M1167" t="s">
        <v>15965</v>
      </c>
      <c r="O1167" t="str">
        <f t="shared" si="18"/>
        <v>Agree</v>
      </c>
    </row>
    <row r="1168" spans="1:15">
      <c r="A1168" t="s">
        <v>1167</v>
      </c>
      <c r="I1168" t="s">
        <v>15965</v>
      </c>
      <c r="M1168" t="s">
        <v>15965</v>
      </c>
      <c r="O1168" t="str">
        <f t="shared" si="18"/>
        <v>Agree</v>
      </c>
    </row>
    <row r="1169" spans="1:15">
      <c r="A1169" t="s">
        <v>1168</v>
      </c>
      <c r="I1169" t="s">
        <v>15965</v>
      </c>
      <c r="M1169" t="s">
        <v>15965</v>
      </c>
      <c r="O1169" t="str">
        <f t="shared" si="18"/>
        <v>Agree</v>
      </c>
    </row>
    <row r="1170" spans="1:15">
      <c r="A1170" t="s">
        <v>1169</v>
      </c>
      <c r="I1170" t="s">
        <v>15965</v>
      </c>
      <c r="M1170" t="s">
        <v>15965</v>
      </c>
      <c r="O1170" t="str">
        <f t="shared" si="18"/>
        <v>Agree</v>
      </c>
    </row>
    <row r="1171" spans="1:15">
      <c r="A1171" t="s">
        <v>1170</v>
      </c>
      <c r="I1171" t="s">
        <v>15965</v>
      </c>
      <c r="M1171" t="s">
        <v>15965</v>
      </c>
      <c r="O1171" t="str">
        <f t="shared" si="18"/>
        <v>Agree</v>
      </c>
    </row>
    <row r="1172" spans="1:15">
      <c r="A1172" t="s">
        <v>1171</v>
      </c>
      <c r="I1172" t="s">
        <v>15964</v>
      </c>
      <c r="M1172" t="s">
        <v>15964</v>
      </c>
      <c r="O1172" t="str">
        <f t="shared" si="18"/>
        <v>Agree</v>
      </c>
    </row>
    <row r="1173" spans="1:15">
      <c r="A1173" t="s">
        <v>1172</v>
      </c>
      <c r="I1173" t="s">
        <v>15965</v>
      </c>
      <c r="M1173" t="s">
        <v>15965</v>
      </c>
      <c r="O1173" t="str">
        <f t="shared" si="18"/>
        <v>Agree</v>
      </c>
    </row>
    <row r="1174" spans="1:15" ht="409.5">
      <c r="A1174" s="1" t="s">
        <v>1173</v>
      </c>
      <c r="I1174" t="s">
        <v>15965</v>
      </c>
      <c r="M1174" t="s">
        <v>15965</v>
      </c>
      <c r="O1174" t="str">
        <f t="shared" si="18"/>
        <v>Agree</v>
      </c>
    </row>
    <row r="1175" spans="1:15">
      <c r="A1175" t="s">
        <v>1174</v>
      </c>
      <c r="I1175" t="s">
        <v>15964</v>
      </c>
      <c r="M1175" t="s">
        <v>15964</v>
      </c>
      <c r="O1175" t="str">
        <f t="shared" si="18"/>
        <v>Agree</v>
      </c>
    </row>
    <row r="1176" spans="1:15">
      <c r="A1176" t="s">
        <v>1175</v>
      </c>
      <c r="I1176" t="s">
        <v>15965</v>
      </c>
      <c r="M1176" t="s">
        <v>15965</v>
      </c>
      <c r="O1176" t="str">
        <f t="shared" si="18"/>
        <v>Agree</v>
      </c>
    </row>
    <row r="1177" spans="1:15">
      <c r="A1177" t="s">
        <v>1176</v>
      </c>
      <c r="I1177" t="s">
        <v>15964</v>
      </c>
      <c r="M1177" t="s">
        <v>15964</v>
      </c>
      <c r="O1177" t="str">
        <f t="shared" si="18"/>
        <v>Agree</v>
      </c>
    </row>
    <row r="1178" spans="1:15">
      <c r="A1178" t="s">
        <v>1177</v>
      </c>
      <c r="I1178" t="s">
        <v>15965</v>
      </c>
      <c r="M1178" t="s">
        <v>15965</v>
      </c>
      <c r="O1178" t="str">
        <f t="shared" si="18"/>
        <v>Agree</v>
      </c>
    </row>
    <row r="1179" spans="1:15">
      <c r="A1179" t="s">
        <v>1178</v>
      </c>
      <c r="I1179" t="s">
        <v>15964</v>
      </c>
      <c r="M1179" t="s">
        <v>15964</v>
      </c>
      <c r="O1179" t="str">
        <f t="shared" si="18"/>
        <v>Agree</v>
      </c>
    </row>
    <row r="1180" spans="1:15">
      <c r="A1180" t="s">
        <v>1179</v>
      </c>
      <c r="I1180" t="s">
        <v>15965</v>
      </c>
      <c r="M1180" t="s">
        <v>15965</v>
      </c>
      <c r="O1180" t="str">
        <f t="shared" si="18"/>
        <v>Agree</v>
      </c>
    </row>
    <row r="1181" spans="1:15">
      <c r="A1181" t="s">
        <v>1180</v>
      </c>
      <c r="I1181" t="s">
        <v>15965</v>
      </c>
      <c r="M1181" t="s">
        <v>15965</v>
      </c>
      <c r="O1181" t="str">
        <f t="shared" si="18"/>
        <v>Agree</v>
      </c>
    </row>
    <row r="1182" spans="1:15">
      <c r="A1182" t="s">
        <v>1181</v>
      </c>
      <c r="I1182" t="s">
        <v>15965</v>
      </c>
      <c r="M1182" t="s">
        <v>15965</v>
      </c>
      <c r="O1182" t="str">
        <f t="shared" si="18"/>
        <v>Agree</v>
      </c>
    </row>
    <row r="1183" spans="1:15">
      <c r="A1183" t="s">
        <v>1182</v>
      </c>
      <c r="I1183" t="s">
        <v>15965</v>
      </c>
      <c r="M1183" t="s">
        <v>15965</v>
      </c>
      <c r="O1183" t="str">
        <f t="shared" si="18"/>
        <v>Agree</v>
      </c>
    </row>
    <row r="1184" spans="1:15">
      <c r="A1184" t="s">
        <v>1183</v>
      </c>
      <c r="I1184" t="s">
        <v>15965</v>
      </c>
      <c r="M1184" t="s">
        <v>15965</v>
      </c>
      <c r="O1184" t="str">
        <f t="shared" si="18"/>
        <v>Agree</v>
      </c>
    </row>
    <row r="1185" spans="1:15">
      <c r="A1185" t="s">
        <v>1184</v>
      </c>
      <c r="I1185" t="s">
        <v>15965</v>
      </c>
      <c r="M1185" t="s">
        <v>15965</v>
      </c>
      <c r="O1185" t="str">
        <f t="shared" si="18"/>
        <v>Agree</v>
      </c>
    </row>
    <row r="1186" spans="1:15">
      <c r="A1186" t="s">
        <v>1185</v>
      </c>
      <c r="I1186" t="s">
        <v>15965</v>
      </c>
      <c r="M1186" t="s">
        <v>15965</v>
      </c>
      <c r="O1186" t="str">
        <f t="shared" si="18"/>
        <v>Agree</v>
      </c>
    </row>
    <row r="1187" spans="1:15">
      <c r="A1187" t="s">
        <v>1186</v>
      </c>
      <c r="I1187" t="s">
        <v>15964</v>
      </c>
      <c r="M1187" t="s">
        <v>15964</v>
      </c>
      <c r="O1187" t="str">
        <f t="shared" si="18"/>
        <v>Agree</v>
      </c>
    </row>
    <row r="1188" spans="1:15">
      <c r="A1188" t="s">
        <v>1187</v>
      </c>
      <c r="I1188" t="s">
        <v>15964</v>
      </c>
      <c r="M1188" t="s">
        <v>15964</v>
      </c>
      <c r="O1188" t="str">
        <f t="shared" si="18"/>
        <v>Agree</v>
      </c>
    </row>
    <row r="1189" spans="1:15">
      <c r="A1189" t="s">
        <v>1188</v>
      </c>
      <c r="I1189" t="s">
        <v>15965</v>
      </c>
      <c r="M1189" t="s">
        <v>15965</v>
      </c>
      <c r="O1189" t="str">
        <f t="shared" si="18"/>
        <v>Agree</v>
      </c>
    </row>
    <row r="1190" spans="1:15">
      <c r="A1190" t="s">
        <v>1189</v>
      </c>
      <c r="I1190" t="s">
        <v>15965</v>
      </c>
      <c r="M1190" t="s">
        <v>15965</v>
      </c>
      <c r="O1190" t="str">
        <f t="shared" si="18"/>
        <v>Agree</v>
      </c>
    </row>
    <row r="1191" spans="1:15">
      <c r="A1191" t="s">
        <v>1190</v>
      </c>
      <c r="I1191" t="s">
        <v>15965</v>
      </c>
      <c r="M1191" t="s">
        <v>15965</v>
      </c>
      <c r="O1191" t="str">
        <f t="shared" si="18"/>
        <v>Agree</v>
      </c>
    </row>
    <row r="1192" spans="1:15">
      <c r="A1192" t="s">
        <v>1191</v>
      </c>
      <c r="I1192" t="s">
        <v>15965</v>
      </c>
      <c r="M1192" t="s">
        <v>15965</v>
      </c>
      <c r="O1192" t="str">
        <f t="shared" si="18"/>
        <v>Agree</v>
      </c>
    </row>
    <row r="1193" spans="1:15">
      <c r="A1193" t="s">
        <v>1192</v>
      </c>
      <c r="I1193" t="s">
        <v>15964</v>
      </c>
      <c r="M1193" t="s">
        <v>15964</v>
      </c>
      <c r="O1193" t="str">
        <f t="shared" si="18"/>
        <v>Agree</v>
      </c>
    </row>
    <row r="1194" spans="1:15">
      <c r="A1194" t="s">
        <v>1193</v>
      </c>
      <c r="I1194" t="s">
        <v>15964</v>
      </c>
      <c r="M1194" t="s">
        <v>15964</v>
      </c>
      <c r="O1194" t="str">
        <f t="shared" si="18"/>
        <v>Agree</v>
      </c>
    </row>
    <row r="1195" spans="1:15">
      <c r="A1195" t="s">
        <v>1194</v>
      </c>
      <c r="I1195" t="s">
        <v>15965</v>
      </c>
      <c r="M1195" t="s">
        <v>15965</v>
      </c>
      <c r="O1195" t="str">
        <f t="shared" si="18"/>
        <v>Agree</v>
      </c>
    </row>
    <row r="1196" spans="1:15">
      <c r="A1196" t="s">
        <v>1195</v>
      </c>
      <c r="I1196" t="s">
        <v>15965</v>
      </c>
      <c r="M1196" t="s">
        <v>15965</v>
      </c>
      <c r="O1196" t="str">
        <f t="shared" si="18"/>
        <v>Agree</v>
      </c>
    </row>
    <row r="1197" spans="1:15">
      <c r="A1197" t="s">
        <v>1196</v>
      </c>
      <c r="I1197" t="s">
        <v>15965</v>
      </c>
      <c r="M1197" t="s">
        <v>15965</v>
      </c>
      <c r="O1197" t="str">
        <f t="shared" si="18"/>
        <v>Agree</v>
      </c>
    </row>
    <row r="1198" spans="1:15">
      <c r="A1198" t="s">
        <v>1197</v>
      </c>
      <c r="I1198" t="s">
        <v>15964</v>
      </c>
      <c r="M1198" t="s">
        <v>15964</v>
      </c>
      <c r="O1198" t="str">
        <f t="shared" si="18"/>
        <v>Agree</v>
      </c>
    </row>
    <row r="1199" spans="1:15">
      <c r="A1199" t="s">
        <v>1198</v>
      </c>
      <c r="I1199" t="s">
        <v>15964</v>
      </c>
      <c r="M1199" t="s">
        <v>15964</v>
      </c>
      <c r="O1199" t="str">
        <f t="shared" si="18"/>
        <v>Agree</v>
      </c>
    </row>
    <row r="1200" spans="1:15">
      <c r="A1200" t="s">
        <v>1199</v>
      </c>
      <c r="I1200" t="s">
        <v>15965</v>
      </c>
      <c r="M1200" t="s">
        <v>15965</v>
      </c>
      <c r="O1200" t="str">
        <f t="shared" si="18"/>
        <v>Agree</v>
      </c>
    </row>
    <row r="1201" spans="1:15">
      <c r="A1201" t="s">
        <v>1200</v>
      </c>
      <c r="I1201" t="s">
        <v>15964</v>
      </c>
      <c r="M1201" t="s">
        <v>15964</v>
      </c>
      <c r="O1201" t="str">
        <f t="shared" si="18"/>
        <v>Agree</v>
      </c>
    </row>
    <row r="1202" spans="1:15">
      <c r="A1202" t="s">
        <v>1201</v>
      </c>
      <c r="I1202" t="s">
        <v>15964</v>
      </c>
      <c r="M1202" t="s">
        <v>15964</v>
      </c>
      <c r="O1202" t="str">
        <f t="shared" si="18"/>
        <v>Agree</v>
      </c>
    </row>
    <row r="1203" spans="1:15">
      <c r="A1203" t="s">
        <v>1202</v>
      </c>
      <c r="I1203" t="s">
        <v>15964</v>
      </c>
      <c r="M1203" t="s">
        <v>15964</v>
      </c>
      <c r="O1203" t="str">
        <f t="shared" si="18"/>
        <v>Agree</v>
      </c>
    </row>
    <row r="1204" spans="1:15">
      <c r="A1204" t="s">
        <v>1203</v>
      </c>
      <c r="I1204" t="s">
        <v>15964</v>
      </c>
      <c r="M1204" t="s">
        <v>15964</v>
      </c>
      <c r="O1204" t="str">
        <f t="shared" si="18"/>
        <v>Agree</v>
      </c>
    </row>
    <row r="1205" spans="1:15">
      <c r="A1205" t="s">
        <v>1204</v>
      </c>
      <c r="I1205" t="s">
        <v>15965</v>
      </c>
      <c r="M1205" t="s">
        <v>15965</v>
      </c>
      <c r="O1205" t="str">
        <f t="shared" si="18"/>
        <v>Agree</v>
      </c>
    </row>
    <row r="1206" spans="1:15">
      <c r="A1206" t="s">
        <v>1205</v>
      </c>
      <c r="I1206" t="s">
        <v>15964</v>
      </c>
      <c r="M1206" t="s">
        <v>15964</v>
      </c>
      <c r="O1206" t="str">
        <f t="shared" si="18"/>
        <v>Agree</v>
      </c>
    </row>
    <row r="1207" spans="1:15" ht="330">
      <c r="A1207" s="1" t="s">
        <v>1206</v>
      </c>
      <c r="I1207" t="s">
        <v>15964</v>
      </c>
      <c r="M1207" t="s">
        <v>15964</v>
      </c>
      <c r="O1207" t="str">
        <f t="shared" si="18"/>
        <v>Agree</v>
      </c>
    </row>
    <row r="1208" spans="1:15">
      <c r="A1208" t="s">
        <v>1207</v>
      </c>
      <c r="I1208" t="s">
        <v>15965</v>
      </c>
      <c r="M1208" t="s">
        <v>15965</v>
      </c>
      <c r="O1208" t="str">
        <f t="shared" si="18"/>
        <v>Agree</v>
      </c>
    </row>
    <row r="1209" spans="1:15">
      <c r="A1209" t="s">
        <v>1208</v>
      </c>
      <c r="I1209" t="s">
        <v>15965</v>
      </c>
      <c r="M1209" t="s">
        <v>15965</v>
      </c>
      <c r="O1209" t="str">
        <f t="shared" si="18"/>
        <v>Agree</v>
      </c>
    </row>
    <row r="1210" spans="1:15">
      <c r="A1210" t="s">
        <v>1209</v>
      </c>
      <c r="I1210" t="s">
        <v>15965</v>
      </c>
      <c r="M1210" t="s">
        <v>15965</v>
      </c>
      <c r="O1210" t="str">
        <f t="shared" si="18"/>
        <v>Agree</v>
      </c>
    </row>
    <row r="1211" spans="1:15">
      <c r="A1211" t="s">
        <v>1210</v>
      </c>
      <c r="I1211" t="s">
        <v>15965</v>
      </c>
      <c r="M1211" t="s">
        <v>15965</v>
      </c>
      <c r="O1211" t="str">
        <f t="shared" si="18"/>
        <v>Agree</v>
      </c>
    </row>
    <row r="1212" spans="1:15">
      <c r="A1212" t="s">
        <v>1211</v>
      </c>
      <c r="I1212" t="s">
        <v>15965</v>
      </c>
      <c r="M1212" t="s">
        <v>15965</v>
      </c>
      <c r="O1212" t="str">
        <f t="shared" si="18"/>
        <v>Agree</v>
      </c>
    </row>
    <row r="1213" spans="1:15">
      <c r="A1213" t="s">
        <v>1212</v>
      </c>
      <c r="I1213" t="s">
        <v>15965</v>
      </c>
      <c r="M1213" t="s">
        <v>15965</v>
      </c>
      <c r="O1213" t="str">
        <f t="shared" si="18"/>
        <v>Agree</v>
      </c>
    </row>
    <row r="1214" spans="1:15">
      <c r="A1214" t="s">
        <v>1213</v>
      </c>
      <c r="I1214" t="s">
        <v>15965</v>
      </c>
      <c r="M1214" t="s">
        <v>15965</v>
      </c>
      <c r="O1214" t="str">
        <f t="shared" si="18"/>
        <v>Agree</v>
      </c>
    </row>
    <row r="1215" spans="1:15">
      <c r="A1215" t="s">
        <v>1214</v>
      </c>
      <c r="I1215" t="s">
        <v>15965</v>
      </c>
      <c r="M1215" t="s">
        <v>15965</v>
      </c>
      <c r="O1215" t="str">
        <f t="shared" si="18"/>
        <v>Agree</v>
      </c>
    </row>
    <row r="1216" spans="1:15">
      <c r="A1216" t="s">
        <v>1215</v>
      </c>
      <c r="I1216" t="s">
        <v>15965</v>
      </c>
      <c r="M1216" t="s">
        <v>15965</v>
      </c>
      <c r="O1216" t="str">
        <f t="shared" si="18"/>
        <v>Agree</v>
      </c>
    </row>
    <row r="1217" spans="1:15">
      <c r="A1217" t="s">
        <v>1216</v>
      </c>
      <c r="I1217" t="s">
        <v>15965</v>
      </c>
      <c r="M1217" t="s">
        <v>15965</v>
      </c>
      <c r="O1217" t="str">
        <f t="shared" si="18"/>
        <v>Agree</v>
      </c>
    </row>
    <row r="1218" spans="1:15">
      <c r="A1218" t="s">
        <v>1217</v>
      </c>
      <c r="I1218" t="s">
        <v>15965</v>
      </c>
      <c r="M1218" t="s">
        <v>15965</v>
      </c>
      <c r="O1218" t="str">
        <f t="shared" si="18"/>
        <v>Agree</v>
      </c>
    </row>
    <row r="1219" spans="1:15">
      <c r="A1219" t="s">
        <v>1218</v>
      </c>
      <c r="I1219" t="s">
        <v>15965</v>
      </c>
      <c r="M1219" t="s">
        <v>15965</v>
      </c>
      <c r="O1219" t="str">
        <f t="shared" ref="O1219:O1282" si="19">IF(I1219=M1219, "Agree", "Disagree")</f>
        <v>Agree</v>
      </c>
    </row>
    <row r="1220" spans="1:15">
      <c r="A1220" t="s">
        <v>1219</v>
      </c>
      <c r="I1220" t="s">
        <v>15965</v>
      </c>
      <c r="M1220" t="s">
        <v>15965</v>
      </c>
      <c r="O1220" t="str">
        <f t="shared" si="19"/>
        <v>Agree</v>
      </c>
    </row>
    <row r="1221" spans="1:15">
      <c r="A1221" t="s">
        <v>1220</v>
      </c>
      <c r="I1221" t="s">
        <v>15965</v>
      </c>
      <c r="M1221" t="s">
        <v>15965</v>
      </c>
      <c r="O1221" t="str">
        <f t="shared" si="19"/>
        <v>Agree</v>
      </c>
    </row>
    <row r="1222" spans="1:15">
      <c r="A1222" t="s">
        <v>1221</v>
      </c>
      <c r="I1222" t="s">
        <v>15964</v>
      </c>
      <c r="M1222" t="s">
        <v>15964</v>
      </c>
      <c r="O1222" t="str">
        <f t="shared" si="19"/>
        <v>Agree</v>
      </c>
    </row>
    <row r="1223" spans="1:15">
      <c r="A1223" t="s">
        <v>1222</v>
      </c>
      <c r="I1223" t="s">
        <v>15965</v>
      </c>
      <c r="M1223" t="s">
        <v>15965</v>
      </c>
      <c r="O1223" t="str">
        <f t="shared" si="19"/>
        <v>Agree</v>
      </c>
    </row>
    <row r="1224" spans="1:15">
      <c r="A1224" t="s">
        <v>1223</v>
      </c>
      <c r="I1224" t="s">
        <v>15965</v>
      </c>
      <c r="M1224" t="s">
        <v>15965</v>
      </c>
      <c r="O1224" t="str">
        <f t="shared" si="19"/>
        <v>Agree</v>
      </c>
    </row>
    <row r="1225" spans="1:15">
      <c r="A1225" t="s">
        <v>1224</v>
      </c>
      <c r="I1225" t="s">
        <v>15965</v>
      </c>
      <c r="M1225" t="s">
        <v>15965</v>
      </c>
      <c r="O1225" t="str">
        <f t="shared" si="19"/>
        <v>Agree</v>
      </c>
    </row>
    <row r="1226" spans="1:15">
      <c r="A1226" t="s">
        <v>1225</v>
      </c>
      <c r="I1226" t="s">
        <v>15965</v>
      </c>
      <c r="M1226" t="s">
        <v>15965</v>
      </c>
      <c r="O1226" t="str">
        <f t="shared" si="19"/>
        <v>Agree</v>
      </c>
    </row>
    <row r="1227" spans="1:15">
      <c r="A1227" t="s">
        <v>1226</v>
      </c>
      <c r="I1227" t="s">
        <v>15964</v>
      </c>
      <c r="M1227" t="s">
        <v>15964</v>
      </c>
      <c r="O1227" t="str">
        <f t="shared" si="19"/>
        <v>Agree</v>
      </c>
    </row>
    <row r="1228" spans="1:15">
      <c r="A1228" t="s">
        <v>1227</v>
      </c>
      <c r="I1228" t="s">
        <v>15965</v>
      </c>
      <c r="M1228" t="s">
        <v>15965</v>
      </c>
      <c r="O1228" t="str">
        <f t="shared" si="19"/>
        <v>Agree</v>
      </c>
    </row>
    <row r="1229" spans="1:15">
      <c r="A1229" t="s">
        <v>1228</v>
      </c>
      <c r="I1229" t="s">
        <v>15965</v>
      </c>
      <c r="M1229" t="s">
        <v>15965</v>
      </c>
      <c r="O1229" t="str">
        <f t="shared" si="19"/>
        <v>Agree</v>
      </c>
    </row>
    <row r="1230" spans="1:15">
      <c r="A1230" t="s">
        <v>1229</v>
      </c>
      <c r="I1230" t="s">
        <v>15964</v>
      </c>
      <c r="M1230" t="s">
        <v>15964</v>
      </c>
      <c r="O1230" t="str">
        <f t="shared" si="19"/>
        <v>Agree</v>
      </c>
    </row>
    <row r="1231" spans="1:15">
      <c r="A1231" t="s">
        <v>1230</v>
      </c>
      <c r="I1231" t="s">
        <v>15964</v>
      </c>
      <c r="M1231" t="s">
        <v>15964</v>
      </c>
      <c r="O1231" t="str">
        <f t="shared" si="19"/>
        <v>Agree</v>
      </c>
    </row>
    <row r="1232" spans="1:15" ht="409.5">
      <c r="A1232" s="1" t="s">
        <v>1231</v>
      </c>
      <c r="I1232" t="s">
        <v>15964</v>
      </c>
      <c r="M1232" t="s">
        <v>15964</v>
      </c>
      <c r="O1232" t="str">
        <f t="shared" si="19"/>
        <v>Agree</v>
      </c>
    </row>
    <row r="1233" spans="1:15">
      <c r="A1233" t="s">
        <v>1232</v>
      </c>
      <c r="I1233" t="s">
        <v>15964</v>
      </c>
      <c r="M1233" t="s">
        <v>15964</v>
      </c>
      <c r="O1233" t="str">
        <f t="shared" si="19"/>
        <v>Agree</v>
      </c>
    </row>
    <row r="1234" spans="1:15">
      <c r="A1234" t="s">
        <v>1233</v>
      </c>
      <c r="I1234" t="s">
        <v>15965</v>
      </c>
      <c r="M1234" t="s">
        <v>15965</v>
      </c>
      <c r="O1234" t="str">
        <f t="shared" si="19"/>
        <v>Agree</v>
      </c>
    </row>
    <row r="1235" spans="1:15">
      <c r="A1235" t="s">
        <v>1234</v>
      </c>
      <c r="I1235" t="s">
        <v>15964</v>
      </c>
      <c r="M1235" t="s">
        <v>15964</v>
      </c>
      <c r="O1235" t="str">
        <f t="shared" si="19"/>
        <v>Agree</v>
      </c>
    </row>
    <row r="1236" spans="1:15">
      <c r="A1236" t="s">
        <v>1235</v>
      </c>
      <c r="I1236" t="s">
        <v>15965</v>
      </c>
      <c r="M1236" t="s">
        <v>15965</v>
      </c>
      <c r="O1236" t="str">
        <f t="shared" si="19"/>
        <v>Agree</v>
      </c>
    </row>
    <row r="1237" spans="1:15">
      <c r="A1237" t="s">
        <v>1236</v>
      </c>
      <c r="I1237" t="s">
        <v>15965</v>
      </c>
      <c r="M1237" t="s">
        <v>15965</v>
      </c>
      <c r="O1237" t="str">
        <f t="shared" si="19"/>
        <v>Agree</v>
      </c>
    </row>
    <row r="1238" spans="1:15">
      <c r="A1238" t="s">
        <v>1237</v>
      </c>
      <c r="I1238" t="s">
        <v>15965</v>
      </c>
      <c r="M1238" t="s">
        <v>15965</v>
      </c>
      <c r="O1238" t="str">
        <f t="shared" si="19"/>
        <v>Agree</v>
      </c>
    </row>
    <row r="1239" spans="1:15">
      <c r="A1239" t="s">
        <v>1238</v>
      </c>
      <c r="I1239" t="s">
        <v>15964</v>
      </c>
      <c r="M1239" t="s">
        <v>15964</v>
      </c>
      <c r="O1239" t="str">
        <f t="shared" si="19"/>
        <v>Agree</v>
      </c>
    </row>
    <row r="1240" spans="1:15">
      <c r="A1240" t="s">
        <v>1239</v>
      </c>
      <c r="I1240" t="s">
        <v>15964</v>
      </c>
      <c r="M1240" t="s">
        <v>15964</v>
      </c>
      <c r="O1240" t="str">
        <f t="shared" si="19"/>
        <v>Agree</v>
      </c>
    </row>
    <row r="1241" spans="1:15" ht="345">
      <c r="A1241" s="1" t="s">
        <v>1240</v>
      </c>
      <c r="I1241" t="s">
        <v>15965</v>
      </c>
      <c r="M1241" t="s">
        <v>15965</v>
      </c>
      <c r="O1241" t="str">
        <f t="shared" si="19"/>
        <v>Agree</v>
      </c>
    </row>
    <row r="1242" spans="1:15">
      <c r="A1242" t="s">
        <v>1241</v>
      </c>
      <c r="I1242" t="s">
        <v>15964</v>
      </c>
      <c r="M1242" t="s">
        <v>15964</v>
      </c>
      <c r="O1242" t="str">
        <f t="shared" si="19"/>
        <v>Agree</v>
      </c>
    </row>
    <row r="1243" spans="1:15">
      <c r="A1243" t="s">
        <v>1242</v>
      </c>
      <c r="I1243" t="s">
        <v>15965</v>
      </c>
      <c r="M1243" t="s">
        <v>15965</v>
      </c>
      <c r="O1243" t="str">
        <f t="shared" si="19"/>
        <v>Agree</v>
      </c>
    </row>
    <row r="1244" spans="1:15">
      <c r="A1244" t="s">
        <v>1243</v>
      </c>
      <c r="I1244" t="s">
        <v>15965</v>
      </c>
      <c r="M1244" t="s">
        <v>15965</v>
      </c>
      <c r="O1244" t="str">
        <f t="shared" si="19"/>
        <v>Agree</v>
      </c>
    </row>
    <row r="1245" spans="1:15" ht="409.5">
      <c r="A1245" s="1" t="s">
        <v>1244</v>
      </c>
      <c r="I1245" t="s">
        <v>15964</v>
      </c>
      <c r="M1245" t="s">
        <v>15964</v>
      </c>
      <c r="O1245" t="str">
        <f t="shared" si="19"/>
        <v>Agree</v>
      </c>
    </row>
    <row r="1246" spans="1:15">
      <c r="A1246" t="s">
        <v>1245</v>
      </c>
      <c r="I1246" t="s">
        <v>15964</v>
      </c>
      <c r="M1246" t="s">
        <v>15964</v>
      </c>
      <c r="O1246" t="str">
        <f t="shared" si="19"/>
        <v>Agree</v>
      </c>
    </row>
    <row r="1247" spans="1:15">
      <c r="A1247" t="s">
        <v>1246</v>
      </c>
      <c r="I1247" t="s">
        <v>15965</v>
      </c>
      <c r="M1247" t="s">
        <v>15965</v>
      </c>
      <c r="O1247" t="str">
        <f t="shared" si="19"/>
        <v>Agree</v>
      </c>
    </row>
    <row r="1248" spans="1:15">
      <c r="A1248" t="s">
        <v>1247</v>
      </c>
      <c r="I1248" t="s">
        <v>15965</v>
      </c>
      <c r="M1248" t="s">
        <v>15965</v>
      </c>
      <c r="O1248" t="str">
        <f t="shared" si="19"/>
        <v>Agree</v>
      </c>
    </row>
    <row r="1249" spans="1:15">
      <c r="A1249" t="s">
        <v>1248</v>
      </c>
      <c r="I1249" t="s">
        <v>15965</v>
      </c>
      <c r="M1249" t="s">
        <v>15965</v>
      </c>
      <c r="O1249" t="str">
        <f t="shared" si="19"/>
        <v>Agree</v>
      </c>
    </row>
    <row r="1250" spans="1:15">
      <c r="A1250" t="s">
        <v>1249</v>
      </c>
      <c r="I1250" t="s">
        <v>15965</v>
      </c>
      <c r="M1250" t="s">
        <v>15965</v>
      </c>
      <c r="O1250" t="str">
        <f t="shared" si="19"/>
        <v>Agree</v>
      </c>
    </row>
    <row r="1251" spans="1:15">
      <c r="A1251" t="s">
        <v>1250</v>
      </c>
      <c r="I1251" t="s">
        <v>15964</v>
      </c>
      <c r="M1251" t="s">
        <v>15964</v>
      </c>
      <c r="O1251" t="str">
        <f t="shared" si="19"/>
        <v>Agree</v>
      </c>
    </row>
    <row r="1252" spans="1:15">
      <c r="A1252" t="s">
        <v>1251</v>
      </c>
      <c r="I1252" t="s">
        <v>15965</v>
      </c>
      <c r="M1252" t="s">
        <v>15965</v>
      </c>
      <c r="O1252" t="str">
        <f t="shared" si="19"/>
        <v>Agree</v>
      </c>
    </row>
    <row r="1253" spans="1:15">
      <c r="A1253" t="s">
        <v>1252</v>
      </c>
      <c r="I1253" t="s">
        <v>15965</v>
      </c>
      <c r="M1253" t="s">
        <v>15965</v>
      </c>
      <c r="O1253" t="str">
        <f t="shared" si="19"/>
        <v>Agree</v>
      </c>
    </row>
    <row r="1254" spans="1:15">
      <c r="A1254" t="s">
        <v>1253</v>
      </c>
      <c r="I1254" t="s">
        <v>15965</v>
      </c>
      <c r="M1254" t="s">
        <v>15965</v>
      </c>
      <c r="O1254" t="str">
        <f t="shared" si="19"/>
        <v>Agree</v>
      </c>
    </row>
    <row r="1255" spans="1:15">
      <c r="A1255" t="s">
        <v>1254</v>
      </c>
      <c r="I1255" t="s">
        <v>15965</v>
      </c>
      <c r="M1255" t="s">
        <v>15965</v>
      </c>
      <c r="O1255" t="str">
        <f t="shared" si="19"/>
        <v>Agree</v>
      </c>
    </row>
    <row r="1256" spans="1:15">
      <c r="A1256" t="s">
        <v>1255</v>
      </c>
      <c r="I1256" t="s">
        <v>15964</v>
      </c>
      <c r="M1256" t="s">
        <v>15964</v>
      </c>
      <c r="O1256" t="str">
        <f t="shared" si="19"/>
        <v>Agree</v>
      </c>
    </row>
    <row r="1257" spans="1:15" ht="315">
      <c r="A1257" s="1" t="s">
        <v>1256</v>
      </c>
      <c r="I1257" t="s">
        <v>15964</v>
      </c>
      <c r="M1257" t="s">
        <v>15964</v>
      </c>
      <c r="O1257" t="str">
        <f t="shared" si="19"/>
        <v>Agree</v>
      </c>
    </row>
    <row r="1258" spans="1:15">
      <c r="A1258" t="s">
        <v>1257</v>
      </c>
      <c r="I1258" t="s">
        <v>15964</v>
      </c>
      <c r="M1258" t="s">
        <v>15964</v>
      </c>
      <c r="O1258" t="str">
        <f t="shared" si="19"/>
        <v>Agree</v>
      </c>
    </row>
    <row r="1259" spans="1:15">
      <c r="A1259" t="s">
        <v>1258</v>
      </c>
      <c r="I1259" t="s">
        <v>15964</v>
      </c>
      <c r="M1259" t="s">
        <v>15964</v>
      </c>
      <c r="O1259" t="str">
        <f t="shared" si="19"/>
        <v>Agree</v>
      </c>
    </row>
    <row r="1260" spans="1:15">
      <c r="A1260" t="s">
        <v>1259</v>
      </c>
      <c r="I1260" t="s">
        <v>15964</v>
      </c>
      <c r="M1260" t="s">
        <v>15964</v>
      </c>
      <c r="O1260" t="str">
        <f t="shared" si="19"/>
        <v>Agree</v>
      </c>
    </row>
    <row r="1261" spans="1:15">
      <c r="A1261" t="s">
        <v>1260</v>
      </c>
      <c r="I1261" t="s">
        <v>15965</v>
      </c>
      <c r="M1261" t="s">
        <v>15965</v>
      </c>
      <c r="O1261" t="str">
        <f t="shared" si="19"/>
        <v>Agree</v>
      </c>
    </row>
    <row r="1262" spans="1:15">
      <c r="A1262" t="s">
        <v>1261</v>
      </c>
      <c r="I1262" t="s">
        <v>15965</v>
      </c>
      <c r="M1262" t="s">
        <v>15965</v>
      </c>
      <c r="O1262" t="str">
        <f t="shared" si="19"/>
        <v>Agree</v>
      </c>
    </row>
    <row r="1263" spans="1:15">
      <c r="A1263" t="s">
        <v>1262</v>
      </c>
      <c r="I1263" t="s">
        <v>15964</v>
      </c>
      <c r="M1263" t="s">
        <v>15964</v>
      </c>
      <c r="O1263" t="str">
        <f t="shared" si="19"/>
        <v>Agree</v>
      </c>
    </row>
    <row r="1264" spans="1:15" ht="409.5">
      <c r="A1264" s="1" t="s">
        <v>1263</v>
      </c>
      <c r="I1264" t="s">
        <v>15965</v>
      </c>
      <c r="M1264" t="s">
        <v>15965</v>
      </c>
      <c r="O1264" t="str">
        <f t="shared" si="19"/>
        <v>Agree</v>
      </c>
    </row>
    <row r="1265" spans="1:15">
      <c r="A1265" t="s">
        <v>1264</v>
      </c>
      <c r="I1265" t="s">
        <v>15965</v>
      </c>
      <c r="M1265" t="s">
        <v>15965</v>
      </c>
      <c r="O1265" t="str">
        <f t="shared" si="19"/>
        <v>Agree</v>
      </c>
    </row>
    <row r="1266" spans="1:15">
      <c r="A1266" t="s">
        <v>1265</v>
      </c>
      <c r="I1266" t="s">
        <v>15965</v>
      </c>
      <c r="M1266" t="s">
        <v>15965</v>
      </c>
      <c r="O1266" t="str">
        <f t="shared" si="19"/>
        <v>Agree</v>
      </c>
    </row>
    <row r="1267" spans="1:15">
      <c r="A1267" t="s">
        <v>1266</v>
      </c>
      <c r="I1267" t="s">
        <v>15965</v>
      </c>
      <c r="M1267" t="s">
        <v>15965</v>
      </c>
      <c r="O1267" t="str">
        <f t="shared" si="19"/>
        <v>Agree</v>
      </c>
    </row>
    <row r="1268" spans="1:15">
      <c r="A1268" t="s">
        <v>1267</v>
      </c>
      <c r="I1268" t="s">
        <v>15964</v>
      </c>
      <c r="M1268" t="s">
        <v>15964</v>
      </c>
      <c r="O1268" t="str">
        <f t="shared" si="19"/>
        <v>Agree</v>
      </c>
    </row>
    <row r="1269" spans="1:15">
      <c r="A1269" t="s">
        <v>1268</v>
      </c>
      <c r="I1269" t="s">
        <v>15964</v>
      </c>
      <c r="M1269" t="s">
        <v>15964</v>
      </c>
      <c r="O1269" t="str">
        <f t="shared" si="19"/>
        <v>Agree</v>
      </c>
    </row>
    <row r="1270" spans="1:15">
      <c r="A1270" t="s">
        <v>1269</v>
      </c>
      <c r="I1270" t="s">
        <v>15965</v>
      </c>
      <c r="M1270" t="s">
        <v>15965</v>
      </c>
      <c r="O1270" t="str">
        <f t="shared" si="19"/>
        <v>Agree</v>
      </c>
    </row>
    <row r="1271" spans="1:15">
      <c r="A1271" t="s">
        <v>1270</v>
      </c>
      <c r="I1271" t="s">
        <v>15965</v>
      </c>
      <c r="M1271" t="s">
        <v>15965</v>
      </c>
      <c r="O1271" t="str">
        <f t="shared" si="19"/>
        <v>Agree</v>
      </c>
    </row>
    <row r="1272" spans="1:15">
      <c r="A1272" t="s">
        <v>1271</v>
      </c>
      <c r="I1272" t="s">
        <v>15965</v>
      </c>
      <c r="M1272" t="s">
        <v>15965</v>
      </c>
      <c r="O1272" t="str">
        <f t="shared" si="19"/>
        <v>Agree</v>
      </c>
    </row>
    <row r="1273" spans="1:15">
      <c r="A1273" t="s">
        <v>1272</v>
      </c>
      <c r="I1273" t="s">
        <v>15965</v>
      </c>
      <c r="M1273" t="s">
        <v>15965</v>
      </c>
      <c r="O1273" t="str">
        <f t="shared" si="19"/>
        <v>Agree</v>
      </c>
    </row>
    <row r="1274" spans="1:15">
      <c r="A1274" t="s">
        <v>1273</v>
      </c>
      <c r="I1274" t="s">
        <v>15965</v>
      </c>
      <c r="M1274" t="s">
        <v>15965</v>
      </c>
      <c r="O1274" t="str">
        <f t="shared" si="19"/>
        <v>Agree</v>
      </c>
    </row>
    <row r="1275" spans="1:15">
      <c r="A1275" t="s">
        <v>1274</v>
      </c>
      <c r="I1275" t="s">
        <v>15965</v>
      </c>
      <c r="M1275" t="s">
        <v>15965</v>
      </c>
      <c r="O1275" t="str">
        <f t="shared" si="19"/>
        <v>Agree</v>
      </c>
    </row>
    <row r="1276" spans="1:15">
      <c r="A1276" t="s">
        <v>1275</v>
      </c>
      <c r="I1276" t="s">
        <v>15965</v>
      </c>
      <c r="M1276" t="s">
        <v>15965</v>
      </c>
      <c r="O1276" t="str">
        <f t="shared" si="19"/>
        <v>Agree</v>
      </c>
    </row>
    <row r="1277" spans="1:15">
      <c r="A1277" t="s">
        <v>1276</v>
      </c>
      <c r="I1277" t="s">
        <v>15965</v>
      </c>
      <c r="M1277" t="s">
        <v>15965</v>
      </c>
      <c r="O1277" t="str">
        <f t="shared" si="19"/>
        <v>Agree</v>
      </c>
    </row>
    <row r="1278" spans="1:15">
      <c r="A1278" t="s">
        <v>1277</v>
      </c>
      <c r="I1278" t="s">
        <v>15964</v>
      </c>
      <c r="M1278" t="s">
        <v>15964</v>
      </c>
      <c r="O1278" t="str">
        <f t="shared" si="19"/>
        <v>Agree</v>
      </c>
    </row>
    <row r="1279" spans="1:15">
      <c r="A1279" t="s">
        <v>1278</v>
      </c>
      <c r="I1279" t="s">
        <v>15965</v>
      </c>
      <c r="M1279" t="s">
        <v>15965</v>
      </c>
      <c r="O1279" t="str">
        <f t="shared" si="19"/>
        <v>Agree</v>
      </c>
    </row>
    <row r="1280" spans="1:15">
      <c r="A1280" t="s">
        <v>1279</v>
      </c>
      <c r="I1280" t="s">
        <v>15965</v>
      </c>
      <c r="M1280" t="s">
        <v>15965</v>
      </c>
      <c r="O1280" t="str">
        <f t="shared" si="19"/>
        <v>Agree</v>
      </c>
    </row>
    <row r="1281" spans="1:15">
      <c r="A1281" t="s">
        <v>1280</v>
      </c>
      <c r="I1281" t="s">
        <v>15965</v>
      </c>
      <c r="M1281" t="s">
        <v>15965</v>
      </c>
      <c r="O1281" t="str">
        <f t="shared" si="19"/>
        <v>Agree</v>
      </c>
    </row>
    <row r="1282" spans="1:15">
      <c r="A1282" t="s">
        <v>1281</v>
      </c>
      <c r="I1282" t="s">
        <v>15965</v>
      </c>
      <c r="M1282" t="s">
        <v>15965</v>
      </c>
      <c r="O1282" t="str">
        <f t="shared" si="19"/>
        <v>Agree</v>
      </c>
    </row>
    <row r="1283" spans="1:15">
      <c r="A1283" t="s">
        <v>1282</v>
      </c>
      <c r="I1283" t="s">
        <v>15965</v>
      </c>
      <c r="M1283" t="s">
        <v>15965</v>
      </c>
      <c r="O1283" t="str">
        <f t="shared" ref="O1283:O1346" si="20">IF(I1283=M1283, "Agree", "Disagree")</f>
        <v>Agree</v>
      </c>
    </row>
    <row r="1284" spans="1:15">
      <c r="A1284" t="s">
        <v>1283</v>
      </c>
      <c r="I1284" t="s">
        <v>15965</v>
      </c>
      <c r="M1284" t="s">
        <v>15965</v>
      </c>
      <c r="O1284" t="str">
        <f t="shared" si="20"/>
        <v>Agree</v>
      </c>
    </row>
    <row r="1285" spans="1:15">
      <c r="A1285" t="s">
        <v>1284</v>
      </c>
      <c r="I1285" t="s">
        <v>15965</v>
      </c>
      <c r="M1285" t="s">
        <v>15965</v>
      </c>
      <c r="O1285" t="str">
        <f t="shared" si="20"/>
        <v>Agree</v>
      </c>
    </row>
    <row r="1286" spans="1:15">
      <c r="A1286" t="s">
        <v>1285</v>
      </c>
      <c r="I1286" t="s">
        <v>15965</v>
      </c>
      <c r="M1286" t="s">
        <v>15965</v>
      </c>
      <c r="O1286" t="str">
        <f t="shared" si="20"/>
        <v>Agree</v>
      </c>
    </row>
    <row r="1287" spans="1:15">
      <c r="A1287" t="s">
        <v>1286</v>
      </c>
      <c r="I1287" t="s">
        <v>15965</v>
      </c>
      <c r="M1287" t="s">
        <v>15965</v>
      </c>
      <c r="O1287" t="str">
        <f t="shared" si="20"/>
        <v>Agree</v>
      </c>
    </row>
    <row r="1288" spans="1:15">
      <c r="A1288" t="s">
        <v>1287</v>
      </c>
      <c r="I1288" t="s">
        <v>15965</v>
      </c>
      <c r="M1288" t="s">
        <v>15965</v>
      </c>
      <c r="O1288" t="str">
        <f t="shared" si="20"/>
        <v>Agree</v>
      </c>
    </row>
    <row r="1289" spans="1:15">
      <c r="A1289" t="s">
        <v>1288</v>
      </c>
      <c r="I1289" t="s">
        <v>15965</v>
      </c>
      <c r="M1289" t="s">
        <v>15965</v>
      </c>
      <c r="O1289" t="str">
        <f t="shared" si="20"/>
        <v>Agree</v>
      </c>
    </row>
    <row r="1290" spans="1:15">
      <c r="A1290" t="s">
        <v>1289</v>
      </c>
      <c r="I1290" t="s">
        <v>15965</v>
      </c>
      <c r="M1290" t="s">
        <v>15965</v>
      </c>
      <c r="O1290" t="str">
        <f t="shared" si="20"/>
        <v>Agree</v>
      </c>
    </row>
    <row r="1291" spans="1:15">
      <c r="A1291" t="s">
        <v>1290</v>
      </c>
      <c r="I1291" t="s">
        <v>15964</v>
      </c>
      <c r="M1291" t="s">
        <v>15964</v>
      </c>
      <c r="O1291" t="str">
        <f t="shared" si="20"/>
        <v>Agree</v>
      </c>
    </row>
    <row r="1292" spans="1:15">
      <c r="A1292" t="s">
        <v>1291</v>
      </c>
      <c r="I1292" t="s">
        <v>15965</v>
      </c>
      <c r="M1292" t="s">
        <v>15965</v>
      </c>
      <c r="O1292" t="str">
        <f t="shared" si="20"/>
        <v>Agree</v>
      </c>
    </row>
    <row r="1293" spans="1:15">
      <c r="A1293" t="s">
        <v>1292</v>
      </c>
      <c r="I1293" t="s">
        <v>15965</v>
      </c>
      <c r="M1293" t="s">
        <v>15965</v>
      </c>
      <c r="O1293" t="str">
        <f t="shared" si="20"/>
        <v>Agree</v>
      </c>
    </row>
    <row r="1294" spans="1:15">
      <c r="A1294" t="s">
        <v>1293</v>
      </c>
      <c r="I1294" t="s">
        <v>15965</v>
      </c>
      <c r="M1294" t="s">
        <v>15965</v>
      </c>
      <c r="O1294" t="str">
        <f t="shared" si="20"/>
        <v>Agree</v>
      </c>
    </row>
    <row r="1295" spans="1:15" ht="409.5">
      <c r="A1295" s="1" t="s">
        <v>1294</v>
      </c>
      <c r="I1295" t="s">
        <v>15965</v>
      </c>
      <c r="M1295" t="s">
        <v>15965</v>
      </c>
      <c r="O1295" t="str">
        <f t="shared" si="20"/>
        <v>Agree</v>
      </c>
    </row>
    <row r="1296" spans="1:15" ht="409.5">
      <c r="A1296" s="1" t="s">
        <v>1295</v>
      </c>
      <c r="I1296" t="s">
        <v>15964</v>
      </c>
      <c r="M1296" t="s">
        <v>15964</v>
      </c>
      <c r="O1296" t="str">
        <f t="shared" si="20"/>
        <v>Agree</v>
      </c>
    </row>
    <row r="1297" spans="1:15">
      <c r="A1297" t="s">
        <v>1296</v>
      </c>
      <c r="I1297" t="s">
        <v>15965</v>
      </c>
      <c r="M1297" t="s">
        <v>15965</v>
      </c>
      <c r="O1297" t="str">
        <f t="shared" si="20"/>
        <v>Agree</v>
      </c>
    </row>
    <row r="1298" spans="1:15">
      <c r="A1298" t="s">
        <v>1297</v>
      </c>
      <c r="I1298" t="s">
        <v>15964</v>
      </c>
      <c r="M1298" t="s">
        <v>15964</v>
      </c>
      <c r="O1298" t="str">
        <f t="shared" si="20"/>
        <v>Agree</v>
      </c>
    </row>
    <row r="1299" spans="1:15">
      <c r="A1299" t="s">
        <v>1298</v>
      </c>
      <c r="I1299" t="s">
        <v>15965</v>
      </c>
      <c r="M1299" t="s">
        <v>15965</v>
      </c>
      <c r="O1299" t="str">
        <f t="shared" si="20"/>
        <v>Agree</v>
      </c>
    </row>
    <row r="1300" spans="1:15">
      <c r="A1300" t="s">
        <v>1299</v>
      </c>
      <c r="I1300" t="s">
        <v>15965</v>
      </c>
      <c r="M1300" t="s">
        <v>15965</v>
      </c>
      <c r="O1300" t="str">
        <f t="shared" si="20"/>
        <v>Agree</v>
      </c>
    </row>
    <row r="1301" spans="1:15" ht="409.5">
      <c r="A1301" s="1" t="s">
        <v>1300</v>
      </c>
      <c r="I1301" t="s">
        <v>15965</v>
      </c>
      <c r="M1301" t="s">
        <v>15965</v>
      </c>
      <c r="O1301" t="str">
        <f t="shared" si="20"/>
        <v>Agree</v>
      </c>
    </row>
    <row r="1302" spans="1:15" ht="390">
      <c r="A1302" s="1" t="s">
        <v>1301</v>
      </c>
      <c r="I1302" t="s">
        <v>15965</v>
      </c>
      <c r="M1302" t="s">
        <v>15965</v>
      </c>
      <c r="O1302" t="str">
        <f t="shared" si="20"/>
        <v>Agree</v>
      </c>
    </row>
    <row r="1303" spans="1:15" ht="409.5">
      <c r="A1303" s="1" t="s">
        <v>1302</v>
      </c>
      <c r="I1303" t="s">
        <v>15965</v>
      </c>
      <c r="M1303" t="s">
        <v>15965</v>
      </c>
      <c r="O1303" t="str">
        <f t="shared" si="20"/>
        <v>Agree</v>
      </c>
    </row>
    <row r="1304" spans="1:15">
      <c r="A1304" t="s">
        <v>1303</v>
      </c>
      <c r="I1304" t="s">
        <v>15964</v>
      </c>
      <c r="M1304" t="s">
        <v>15964</v>
      </c>
      <c r="O1304" t="str">
        <f t="shared" si="20"/>
        <v>Agree</v>
      </c>
    </row>
    <row r="1305" spans="1:15">
      <c r="A1305" t="s">
        <v>1304</v>
      </c>
      <c r="I1305" t="s">
        <v>15965</v>
      </c>
      <c r="M1305" t="s">
        <v>15965</v>
      </c>
      <c r="O1305" t="str">
        <f t="shared" si="20"/>
        <v>Agree</v>
      </c>
    </row>
    <row r="1306" spans="1:15">
      <c r="A1306" t="s">
        <v>1305</v>
      </c>
      <c r="I1306" t="s">
        <v>15965</v>
      </c>
      <c r="M1306" t="s">
        <v>15965</v>
      </c>
      <c r="O1306" t="str">
        <f t="shared" si="20"/>
        <v>Agree</v>
      </c>
    </row>
    <row r="1307" spans="1:15">
      <c r="A1307" t="s">
        <v>1306</v>
      </c>
      <c r="I1307" t="s">
        <v>15965</v>
      </c>
      <c r="M1307" t="s">
        <v>15965</v>
      </c>
      <c r="O1307" t="str">
        <f t="shared" si="20"/>
        <v>Agree</v>
      </c>
    </row>
    <row r="1308" spans="1:15" ht="375">
      <c r="A1308" s="1" t="s">
        <v>1307</v>
      </c>
      <c r="I1308" t="s">
        <v>15964</v>
      </c>
      <c r="M1308" t="s">
        <v>15964</v>
      </c>
      <c r="O1308" t="str">
        <f t="shared" si="20"/>
        <v>Agree</v>
      </c>
    </row>
    <row r="1309" spans="1:15">
      <c r="A1309" t="s">
        <v>1308</v>
      </c>
      <c r="I1309" t="s">
        <v>15965</v>
      </c>
      <c r="M1309" t="s">
        <v>15965</v>
      </c>
      <c r="O1309" t="str">
        <f t="shared" si="20"/>
        <v>Agree</v>
      </c>
    </row>
    <row r="1310" spans="1:15">
      <c r="A1310" t="s">
        <v>1309</v>
      </c>
      <c r="I1310" t="s">
        <v>15964</v>
      </c>
      <c r="M1310" t="s">
        <v>15964</v>
      </c>
      <c r="O1310" t="str">
        <f t="shared" si="20"/>
        <v>Agree</v>
      </c>
    </row>
    <row r="1311" spans="1:15">
      <c r="A1311" t="s">
        <v>1310</v>
      </c>
      <c r="I1311" t="s">
        <v>15964</v>
      </c>
      <c r="M1311" t="s">
        <v>15964</v>
      </c>
      <c r="O1311" t="str">
        <f t="shared" si="20"/>
        <v>Agree</v>
      </c>
    </row>
    <row r="1312" spans="1:15">
      <c r="A1312" t="s">
        <v>1311</v>
      </c>
      <c r="I1312" t="s">
        <v>15964</v>
      </c>
      <c r="M1312" t="s">
        <v>15964</v>
      </c>
      <c r="O1312" t="str">
        <f t="shared" si="20"/>
        <v>Agree</v>
      </c>
    </row>
    <row r="1313" spans="1:15">
      <c r="A1313" t="s">
        <v>1312</v>
      </c>
      <c r="I1313" t="s">
        <v>15964</v>
      </c>
      <c r="M1313" t="s">
        <v>15964</v>
      </c>
      <c r="O1313" t="str">
        <f t="shared" si="20"/>
        <v>Agree</v>
      </c>
    </row>
    <row r="1314" spans="1:15">
      <c r="A1314" t="s">
        <v>1313</v>
      </c>
      <c r="I1314" t="s">
        <v>15964</v>
      </c>
      <c r="M1314" t="s">
        <v>15964</v>
      </c>
      <c r="O1314" t="str">
        <f t="shared" si="20"/>
        <v>Agree</v>
      </c>
    </row>
    <row r="1315" spans="1:15">
      <c r="A1315" t="s">
        <v>1314</v>
      </c>
      <c r="I1315" t="s">
        <v>15965</v>
      </c>
      <c r="M1315" t="s">
        <v>15965</v>
      </c>
      <c r="O1315" t="str">
        <f t="shared" si="20"/>
        <v>Agree</v>
      </c>
    </row>
    <row r="1316" spans="1:15">
      <c r="A1316" t="s">
        <v>1315</v>
      </c>
      <c r="I1316" t="s">
        <v>15965</v>
      </c>
      <c r="M1316" t="s">
        <v>15965</v>
      </c>
      <c r="O1316" t="str">
        <f t="shared" si="20"/>
        <v>Agree</v>
      </c>
    </row>
    <row r="1317" spans="1:15">
      <c r="A1317" t="s">
        <v>1316</v>
      </c>
      <c r="I1317" t="s">
        <v>15964</v>
      </c>
      <c r="M1317" t="s">
        <v>15964</v>
      </c>
      <c r="O1317" t="str">
        <f t="shared" si="20"/>
        <v>Agree</v>
      </c>
    </row>
    <row r="1318" spans="1:15">
      <c r="A1318" t="s">
        <v>1317</v>
      </c>
      <c r="I1318" t="s">
        <v>15964</v>
      </c>
      <c r="M1318" t="s">
        <v>15964</v>
      </c>
      <c r="O1318" t="str">
        <f t="shared" si="20"/>
        <v>Agree</v>
      </c>
    </row>
    <row r="1319" spans="1:15">
      <c r="A1319" t="s">
        <v>1318</v>
      </c>
      <c r="I1319" t="s">
        <v>15964</v>
      </c>
      <c r="M1319" t="s">
        <v>15964</v>
      </c>
      <c r="O1319" t="str">
        <f t="shared" si="20"/>
        <v>Agree</v>
      </c>
    </row>
    <row r="1320" spans="1:15">
      <c r="A1320" t="s">
        <v>1319</v>
      </c>
      <c r="I1320" t="s">
        <v>15965</v>
      </c>
      <c r="M1320" t="s">
        <v>15965</v>
      </c>
      <c r="O1320" t="str">
        <f t="shared" si="20"/>
        <v>Agree</v>
      </c>
    </row>
    <row r="1321" spans="1:15">
      <c r="A1321" t="s">
        <v>1320</v>
      </c>
      <c r="I1321" t="s">
        <v>15964</v>
      </c>
      <c r="M1321" t="s">
        <v>15964</v>
      </c>
      <c r="O1321" t="str">
        <f t="shared" si="20"/>
        <v>Agree</v>
      </c>
    </row>
    <row r="1322" spans="1:15">
      <c r="A1322" t="s">
        <v>1321</v>
      </c>
      <c r="I1322" t="s">
        <v>15965</v>
      </c>
      <c r="M1322" t="s">
        <v>15965</v>
      </c>
      <c r="O1322" t="str">
        <f t="shared" si="20"/>
        <v>Agree</v>
      </c>
    </row>
    <row r="1323" spans="1:15">
      <c r="A1323" t="s">
        <v>1322</v>
      </c>
      <c r="I1323" t="s">
        <v>15965</v>
      </c>
      <c r="M1323" t="s">
        <v>15965</v>
      </c>
      <c r="O1323" t="str">
        <f t="shared" si="20"/>
        <v>Agree</v>
      </c>
    </row>
    <row r="1324" spans="1:15">
      <c r="A1324" t="s">
        <v>1323</v>
      </c>
      <c r="I1324" t="s">
        <v>15964</v>
      </c>
      <c r="M1324" t="s">
        <v>15964</v>
      </c>
      <c r="O1324" t="str">
        <f t="shared" si="20"/>
        <v>Agree</v>
      </c>
    </row>
    <row r="1325" spans="1:15">
      <c r="A1325" t="s">
        <v>1324</v>
      </c>
      <c r="I1325" t="s">
        <v>15965</v>
      </c>
      <c r="M1325" t="s">
        <v>15965</v>
      </c>
      <c r="O1325" t="str">
        <f t="shared" si="20"/>
        <v>Agree</v>
      </c>
    </row>
    <row r="1326" spans="1:15">
      <c r="A1326" t="s">
        <v>1325</v>
      </c>
      <c r="I1326" t="s">
        <v>15965</v>
      </c>
      <c r="M1326" t="s">
        <v>15965</v>
      </c>
      <c r="O1326" t="str">
        <f t="shared" si="20"/>
        <v>Agree</v>
      </c>
    </row>
    <row r="1327" spans="1:15">
      <c r="A1327" t="s">
        <v>1326</v>
      </c>
      <c r="I1327" t="s">
        <v>15965</v>
      </c>
      <c r="M1327" t="s">
        <v>15965</v>
      </c>
      <c r="O1327" t="str">
        <f t="shared" si="20"/>
        <v>Agree</v>
      </c>
    </row>
    <row r="1328" spans="1:15">
      <c r="A1328" t="s">
        <v>1327</v>
      </c>
      <c r="I1328" t="s">
        <v>15965</v>
      </c>
      <c r="M1328" t="s">
        <v>15965</v>
      </c>
      <c r="O1328" t="str">
        <f t="shared" si="20"/>
        <v>Agree</v>
      </c>
    </row>
    <row r="1329" spans="1:15">
      <c r="A1329" t="s">
        <v>1328</v>
      </c>
      <c r="I1329" t="s">
        <v>15964</v>
      </c>
      <c r="M1329" t="s">
        <v>15964</v>
      </c>
      <c r="O1329" t="str">
        <f t="shared" si="20"/>
        <v>Agree</v>
      </c>
    </row>
    <row r="1330" spans="1:15">
      <c r="A1330" t="s">
        <v>1329</v>
      </c>
      <c r="I1330" t="s">
        <v>15964</v>
      </c>
      <c r="M1330" t="s">
        <v>15964</v>
      </c>
      <c r="O1330" t="str">
        <f t="shared" si="20"/>
        <v>Agree</v>
      </c>
    </row>
    <row r="1331" spans="1:15">
      <c r="A1331" t="s">
        <v>1330</v>
      </c>
      <c r="I1331" t="s">
        <v>15964</v>
      </c>
      <c r="M1331" t="s">
        <v>15964</v>
      </c>
      <c r="O1331" t="str">
        <f t="shared" si="20"/>
        <v>Agree</v>
      </c>
    </row>
    <row r="1332" spans="1:15">
      <c r="A1332" t="s">
        <v>1331</v>
      </c>
      <c r="I1332" t="s">
        <v>15965</v>
      </c>
      <c r="M1332" t="s">
        <v>15965</v>
      </c>
      <c r="O1332" t="str">
        <f t="shared" si="20"/>
        <v>Agree</v>
      </c>
    </row>
    <row r="1333" spans="1:15">
      <c r="A1333" t="s">
        <v>1332</v>
      </c>
      <c r="I1333" t="s">
        <v>15964</v>
      </c>
      <c r="M1333" t="s">
        <v>15964</v>
      </c>
      <c r="O1333" t="str">
        <f t="shared" si="20"/>
        <v>Agree</v>
      </c>
    </row>
    <row r="1334" spans="1:15">
      <c r="A1334" t="s">
        <v>1333</v>
      </c>
      <c r="I1334" t="s">
        <v>15964</v>
      </c>
      <c r="M1334" t="s">
        <v>15964</v>
      </c>
      <c r="O1334" t="str">
        <f t="shared" si="20"/>
        <v>Agree</v>
      </c>
    </row>
    <row r="1335" spans="1:15">
      <c r="A1335" t="s">
        <v>1334</v>
      </c>
      <c r="I1335" t="s">
        <v>15965</v>
      </c>
      <c r="M1335" t="s">
        <v>15965</v>
      </c>
      <c r="O1335" t="str">
        <f t="shared" si="20"/>
        <v>Agree</v>
      </c>
    </row>
    <row r="1336" spans="1:15">
      <c r="A1336" t="s">
        <v>1335</v>
      </c>
      <c r="I1336" t="s">
        <v>15965</v>
      </c>
      <c r="M1336" t="s">
        <v>15965</v>
      </c>
      <c r="O1336" t="str">
        <f t="shared" si="20"/>
        <v>Agree</v>
      </c>
    </row>
    <row r="1337" spans="1:15">
      <c r="A1337" t="s">
        <v>1336</v>
      </c>
      <c r="I1337" t="s">
        <v>15964</v>
      </c>
      <c r="M1337" t="s">
        <v>15964</v>
      </c>
      <c r="O1337" t="str">
        <f t="shared" si="20"/>
        <v>Agree</v>
      </c>
    </row>
    <row r="1338" spans="1:15">
      <c r="A1338" t="s">
        <v>1337</v>
      </c>
      <c r="I1338" t="s">
        <v>15964</v>
      </c>
      <c r="M1338" t="s">
        <v>15964</v>
      </c>
      <c r="O1338" t="str">
        <f t="shared" si="20"/>
        <v>Agree</v>
      </c>
    </row>
    <row r="1339" spans="1:15">
      <c r="A1339" t="s">
        <v>1338</v>
      </c>
      <c r="I1339" t="s">
        <v>15964</v>
      </c>
      <c r="M1339" t="s">
        <v>15964</v>
      </c>
      <c r="O1339" t="str">
        <f t="shared" si="20"/>
        <v>Agree</v>
      </c>
    </row>
    <row r="1340" spans="1:15">
      <c r="A1340" t="s">
        <v>1339</v>
      </c>
      <c r="I1340" t="s">
        <v>15964</v>
      </c>
      <c r="M1340" t="s">
        <v>15964</v>
      </c>
      <c r="O1340" t="str">
        <f t="shared" si="20"/>
        <v>Agree</v>
      </c>
    </row>
    <row r="1341" spans="1:15">
      <c r="A1341" t="s">
        <v>1340</v>
      </c>
      <c r="I1341" t="s">
        <v>15965</v>
      </c>
      <c r="M1341" t="s">
        <v>15965</v>
      </c>
      <c r="O1341" t="str">
        <f t="shared" si="20"/>
        <v>Agree</v>
      </c>
    </row>
    <row r="1342" spans="1:15">
      <c r="A1342" t="s">
        <v>1341</v>
      </c>
      <c r="I1342" t="s">
        <v>15965</v>
      </c>
      <c r="M1342" t="s">
        <v>15965</v>
      </c>
      <c r="O1342" t="str">
        <f t="shared" si="20"/>
        <v>Agree</v>
      </c>
    </row>
    <row r="1343" spans="1:15">
      <c r="A1343" t="s">
        <v>1342</v>
      </c>
      <c r="I1343" t="s">
        <v>15964</v>
      </c>
      <c r="M1343" t="s">
        <v>15964</v>
      </c>
      <c r="O1343" t="str">
        <f t="shared" si="20"/>
        <v>Agree</v>
      </c>
    </row>
    <row r="1344" spans="1:15">
      <c r="A1344" t="s">
        <v>1343</v>
      </c>
      <c r="I1344" t="s">
        <v>15965</v>
      </c>
      <c r="M1344" t="s">
        <v>15965</v>
      </c>
      <c r="O1344" t="str">
        <f t="shared" si="20"/>
        <v>Agree</v>
      </c>
    </row>
    <row r="1345" spans="1:15">
      <c r="A1345" t="s">
        <v>1344</v>
      </c>
      <c r="I1345" t="s">
        <v>15964</v>
      </c>
      <c r="M1345" t="s">
        <v>15964</v>
      </c>
      <c r="O1345" t="str">
        <f t="shared" si="20"/>
        <v>Agree</v>
      </c>
    </row>
    <row r="1346" spans="1:15">
      <c r="A1346" t="s">
        <v>1345</v>
      </c>
      <c r="I1346" t="s">
        <v>15964</v>
      </c>
      <c r="M1346" t="s">
        <v>15964</v>
      </c>
      <c r="O1346" t="str">
        <f t="shared" si="20"/>
        <v>Agree</v>
      </c>
    </row>
    <row r="1347" spans="1:15">
      <c r="A1347" t="s">
        <v>1346</v>
      </c>
      <c r="I1347" t="s">
        <v>15965</v>
      </c>
      <c r="M1347" t="s">
        <v>15965</v>
      </c>
      <c r="O1347" t="str">
        <f t="shared" ref="O1347:O1410" si="21">IF(I1347=M1347, "Agree", "Disagree")</f>
        <v>Agree</v>
      </c>
    </row>
    <row r="1348" spans="1:15">
      <c r="A1348" t="s">
        <v>1347</v>
      </c>
      <c r="I1348" t="s">
        <v>15964</v>
      </c>
      <c r="M1348" t="s">
        <v>15964</v>
      </c>
      <c r="O1348" t="str">
        <f t="shared" si="21"/>
        <v>Agree</v>
      </c>
    </row>
    <row r="1349" spans="1:15">
      <c r="A1349" t="s">
        <v>1348</v>
      </c>
      <c r="I1349" t="s">
        <v>15964</v>
      </c>
      <c r="M1349" t="s">
        <v>15964</v>
      </c>
      <c r="O1349" t="str">
        <f t="shared" si="21"/>
        <v>Agree</v>
      </c>
    </row>
    <row r="1350" spans="1:15">
      <c r="A1350" t="s">
        <v>1349</v>
      </c>
      <c r="I1350" t="s">
        <v>15965</v>
      </c>
      <c r="M1350" t="s">
        <v>15965</v>
      </c>
      <c r="O1350" t="str">
        <f t="shared" si="21"/>
        <v>Agree</v>
      </c>
    </row>
    <row r="1351" spans="1:15">
      <c r="A1351" t="s">
        <v>1350</v>
      </c>
      <c r="I1351" t="s">
        <v>15965</v>
      </c>
      <c r="M1351" t="s">
        <v>15965</v>
      </c>
      <c r="O1351" t="str">
        <f t="shared" si="21"/>
        <v>Agree</v>
      </c>
    </row>
    <row r="1352" spans="1:15">
      <c r="A1352" t="s">
        <v>1351</v>
      </c>
      <c r="I1352" t="s">
        <v>15965</v>
      </c>
      <c r="M1352" t="s">
        <v>15965</v>
      </c>
      <c r="O1352" t="str">
        <f t="shared" si="21"/>
        <v>Agree</v>
      </c>
    </row>
    <row r="1353" spans="1:15">
      <c r="A1353" t="s">
        <v>1352</v>
      </c>
      <c r="I1353" t="s">
        <v>15965</v>
      </c>
      <c r="M1353" t="s">
        <v>15965</v>
      </c>
      <c r="O1353" t="str">
        <f t="shared" si="21"/>
        <v>Agree</v>
      </c>
    </row>
    <row r="1354" spans="1:15">
      <c r="A1354" t="s">
        <v>1353</v>
      </c>
      <c r="I1354" t="s">
        <v>15964</v>
      </c>
      <c r="M1354" t="s">
        <v>15964</v>
      </c>
      <c r="O1354" t="str">
        <f t="shared" si="21"/>
        <v>Agree</v>
      </c>
    </row>
    <row r="1355" spans="1:15">
      <c r="A1355" t="s">
        <v>1354</v>
      </c>
      <c r="I1355" t="s">
        <v>15965</v>
      </c>
      <c r="M1355" t="s">
        <v>15965</v>
      </c>
      <c r="O1355" t="str">
        <f t="shared" si="21"/>
        <v>Agree</v>
      </c>
    </row>
    <row r="1356" spans="1:15">
      <c r="A1356" t="s">
        <v>1355</v>
      </c>
      <c r="I1356" t="s">
        <v>15965</v>
      </c>
      <c r="M1356" t="s">
        <v>15965</v>
      </c>
      <c r="O1356" t="str">
        <f t="shared" si="21"/>
        <v>Agree</v>
      </c>
    </row>
    <row r="1357" spans="1:15">
      <c r="A1357" t="s">
        <v>1356</v>
      </c>
      <c r="I1357" t="s">
        <v>15965</v>
      </c>
      <c r="M1357" t="s">
        <v>15965</v>
      </c>
      <c r="O1357" t="str">
        <f t="shared" si="21"/>
        <v>Agree</v>
      </c>
    </row>
    <row r="1358" spans="1:15">
      <c r="A1358" t="s">
        <v>1357</v>
      </c>
      <c r="I1358" t="s">
        <v>15965</v>
      </c>
      <c r="M1358" t="s">
        <v>15965</v>
      </c>
      <c r="O1358" t="str">
        <f t="shared" si="21"/>
        <v>Agree</v>
      </c>
    </row>
    <row r="1359" spans="1:15">
      <c r="A1359" t="s">
        <v>1358</v>
      </c>
      <c r="I1359" t="s">
        <v>15964</v>
      </c>
      <c r="M1359" t="s">
        <v>15964</v>
      </c>
      <c r="O1359" t="str">
        <f t="shared" si="21"/>
        <v>Agree</v>
      </c>
    </row>
    <row r="1360" spans="1:15" ht="409.5">
      <c r="A1360" s="1" t="s">
        <v>1359</v>
      </c>
      <c r="I1360" t="s">
        <v>15964</v>
      </c>
      <c r="M1360" t="s">
        <v>15964</v>
      </c>
      <c r="O1360" t="str">
        <f t="shared" si="21"/>
        <v>Agree</v>
      </c>
    </row>
    <row r="1361" spans="1:15">
      <c r="A1361" t="s">
        <v>1360</v>
      </c>
      <c r="I1361" t="s">
        <v>15965</v>
      </c>
      <c r="M1361" t="s">
        <v>15965</v>
      </c>
      <c r="O1361" t="str">
        <f t="shared" si="21"/>
        <v>Agree</v>
      </c>
    </row>
    <row r="1362" spans="1:15">
      <c r="A1362" t="s">
        <v>1361</v>
      </c>
      <c r="I1362" t="s">
        <v>15964</v>
      </c>
      <c r="M1362" t="s">
        <v>15964</v>
      </c>
      <c r="O1362" t="str">
        <f t="shared" si="21"/>
        <v>Agree</v>
      </c>
    </row>
    <row r="1363" spans="1:15">
      <c r="A1363" t="s">
        <v>1362</v>
      </c>
      <c r="I1363" t="s">
        <v>15964</v>
      </c>
      <c r="M1363" t="s">
        <v>15964</v>
      </c>
      <c r="O1363" t="str">
        <f t="shared" si="21"/>
        <v>Agree</v>
      </c>
    </row>
    <row r="1364" spans="1:15">
      <c r="A1364" t="s">
        <v>1363</v>
      </c>
      <c r="I1364" t="s">
        <v>15964</v>
      </c>
      <c r="M1364" t="s">
        <v>15964</v>
      </c>
      <c r="O1364" t="str">
        <f t="shared" si="21"/>
        <v>Agree</v>
      </c>
    </row>
    <row r="1365" spans="1:15">
      <c r="A1365" t="s">
        <v>1364</v>
      </c>
      <c r="I1365" t="s">
        <v>15965</v>
      </c>
      <c r="M1365" t="s">
        <v>15965</v>
      </c>
      <c r="O1365" t="str">
        <f t="shared" si="21"/>
        <v>Agree</v>
      </c>
    </row>
    <row r="1366" spans="1:15">
      <c r="A1366" t="s">
        <v>1365</v>
      </c>
      <c r="I1366" t="s">
        <v>15965</v>
      </c>
      <c r="M1366" t="s">
        <v>15965</v>
      </c>
      <c r="O1366" t="str">
        <f t="shared" si="21"/>
        <v>Agree</v>
      </c>
    </row>
    <row r="1367" spans="1:15">
      <c r="A1367" t="s">
        <v>1366</v>
      </c>
      <c r="I1367" t="s">
        <v>15965</v>
      </c>
      <c r="M1367" t="s">
        <v>15965</v>
      </c>
      <c r="O1367" t="str">
        <f t="shared" si="21"/>
        <v>Agree</v>
      </c>
    </row>
    <row r="1368" spans="1:15">
      <c r="A1368" t="s">
        <v>1367</v>
      </c>
      <c r="I1368" t="s">
        <v>15965</v>
      </c>
      <c r="M1368" t="s">
        <v>15965</v>
      </c>
      <c r="O1368" t="str">
        <f t="shared" si="21"/>
        <v>Agree</v>
      </c>
    </row>
    <row r="1369" spans="1:15">
      <c r="A1369" t="s">
        <v>1368</v>
      </c>
      <c r="I1369" t="s">
        <v>15965</v>
      </c>
      <c r="M1369" t="s">
        <v>15965</v>
      </c>
      <c r="O1369" t="str">
        <f t="shared" si="21"/>
        <v>Agree</v>
      </c>
    </row>
    <row r="1370" spans="1:15">
      <c r="A1370" t="s">
        <v>1369</v>
      </c>
      <c r="I1370" t="s">
        <v>15965</v>
      </c>
      <c r="M1370" t="s">
        <v>15965</v>
      </c>
      <c r="O1370" t="str">
        <f t="shared" si="21"/>
        <v>Agree</v>
      </c>
    </row>
    <row r="1371" spans="1:15">
      <c r="A1371" t="s">
        <v>1370</v>
      </c>
      <c r="I1371" t="s">
        <v>15965</v>
      </c>
      <c r="M1371" t="s">
        <v>15965</v>
      </c>
      <c r="O1371" t="str">
        <f t="shared" si="21"/>
        <v>Agree</v>
      </c>
    </row>
    <row r="1372" spans="1:15">
      <c r="A1372" t="s">
        <v>1371</v>
      </c>
      <c r="I1372" t="s">
        <v>15965</v>
      </c>
      <c r="M1372" t="s">
        <v>15965</v>
      </c>
      <c r="O1372" t="str">
        <f t="shared" si="21"/>
        <v>Agree</v>
      </c>
    </row>
    <row r="1373" spans="1:15">
      <c r="A1373" t="s">
        <v>1372</v>
      </c>
      <c r="I1373" t="s">
        <v>15965</v>
      </c>
      <c r="M1373" t="s">
        <v>15965</v>
      </c>
      <c r="O1373" t="str">
        <f t="shared" si="21"/>
        <v>Agree</v>
      </c>
    </row>
    <row r="1374" spans="1:15">
      <c r="A1374" t="s">
        <v>1373</v>
      </c>
      <c r="I1374" t="s">
        <v>15965</v>
      </c>
      <c r="M1374" t="s">
        <v>15965</v>
      </c>
      <c r="O1374" t="str">
        <f t="shared" si="21"/>
        <v>Agree</v>
      </c>
    </row>
    <row r="1375" spans="1:15">
      <c r="A1375" t="s">
        <v>1374</v>
      </c>
      <c r="I1375" t="s">
        <v>15965</v>
      </c>
      <c r="M1375" t="s">
        <v>15965</v>
      </c>
      <c r="O1375" t="str">
        <f t="shared" si="21"/>
        <v>Agree</v>
      </c>
    </row>
    <row r="1376" spans="1:15">
      <c r="A1376" t="s">
        <v>1375</v>
      </c>
      <c r="I1376" t="s">
        <v>15965</v>
      </c>
      <c r="M1376" t="s">
        <v>15965</v>
      </c>
      <c r="O1376" t="str">
        <f t="shared" si="21"/>
        <v>Agree</v>
      </c>
    </row>
    <row r="1377" spans="1:15">
      <c r="A1377" t="s">
        <v>1376</v>
      </c>
      <c r="I1377" t="s">
        <v>15965</v>
      </c>
      <c r="M1377" t="s">
        <v>15965</v>
      </c>
      <c r="O1377" t="str">
        <f t="shared" si="21"/>
        <v>Agree</v>
      </c>
    </row>
    <row r="1378" spans="1:15">
      <c r="A1378" t="s">
        <v>1377</v>
      </c>
      <c r="I1378" t="s">
        <v>15965</v>
      </c>
      <c r="M1378" t="s">
        <v>15965</v>
      </c>
      <c r="O1378" t="str">
        <f t="shared" si="21"/>
        <v>Agree</v>
      </c>
    </row>
    <row r="1379" spans="1:15">
      <c r="A1379" t="s">
        <v>1378</v>
      </c>
      <c r="I1379" t="s">
        <v>15965</v>
      </c>
      <c r="M1379" t="s">
        <v>15965</v>
      </c>
      <c r="O1379" t="str">
        <f t="shared" si="21"/>
        <v>Agree</v>
      </c>
    </row>
    <row r="1380" spans="1:15">
      <c r="A1380" t="s">
        <v>1379</v>
      </c>
      <c r="I1380" t="s">
        <v>15964</v>
      </c>
      <c r="M1380" t="s">
        <v>15964</v>
      </c>
      <c r="O1380" t="str">
        <f t="shared" si="21"/>
        <v>Agree</v>
      </c>
    </row>
    <row r="1381" spans="1:15" ht="409.5">
      <c r="A1381" s="1" t="s">
        <v>1380</v>
      </c>
      <c r="I1381" t="s">
        <v>15965</v>
      </c>
      <c r="M1381" t="s">
        <v>15965</v>
      </c>
      <c r="O1381" t="str">
        <f t="shared" si="21"/>
        <v>Agree</v>
      </c>
    </row>
    <row r="1382" spans="1:15">
      <c r="A1382" t="s">
        <v>1381</v>
      </c>
      <c r="I1382" t="s">
        <v>15965</v>
      </c>
      <c r="M1382" t="s">
        <v>15965</v>
      </c>
      <c r="O1382" t="str">
        <f t="shared" si="21"/>
        <v>Agree</v>
      </c>
    </row>
    <row r="1383" spans="1:15">
      <c r="A1383" t="s">
        <v>1382</v>
      </c>
      <c r="I1383" t="s">
        <v>15965</v>
      </c>
      <c r="M1383" t="s">
        <v>15965</v>
      </c>
      <c r="O1383" t="str">
        <f t="shared" si="21"/>
        <v>Agree</v>
      </c>
    </row>
    <row r="1384" spans="1:15">
      <c r="A1384" t="s">
        <v>1383</v>
      </c>
      <c r="I1384" t="s">
        <v>15965</v>
      </c>
      <c r="M1384" t="s">
        <v>15965</v>
      </c>
      <c r="O1384" t="str">
        <f t="shared" si="21"/>
        <v>Agree</v>
      </c>
    </row>
    <row r="1385" spans="1:15">
      <c r="A1385" t="s">
        <v>1384</v>
      </c>
      <c r="I1385" t="s">
        <v>15965</v>
      </c>
      <c r="M1385" t="s">
        <v>15965</v>
      </c>
      <c r="O1385" t="str">
        <f t="shared" si="21"/>
        <v>Agree</v>
      </c>
    </row>
    <row r="1386" spans="1:15">
      <c r="A1386" t="s">
        <v>1385</v>
      </c>
      <c r="I1386" t="s">
        <v>15965</v>
      </c>
      <c r="M1386" t="s">
        <v>15965</v>
      </c>
      <c r="O1386" t="str">
        <f t="shared" si="21"/>
        <v>Agree</v>
      </c>
    </row>
    <row r="1387" spans="1:15">
      <c r="A1387" t="s">
        <v>1386</v>
      </c>
      <c r="I1387" t="s">
        <v>15964</v>
      </c>
      <c r="M1387" t="s">
        <v>15964</v>
      </c>
      <c r="O1387" t="str">
        <f t="shared" si="21"/>
        <v>Agree</v>
      </c>
    </row>
    <row r="1388" spans="1:15">
      <c r="A1388" t="s">
        <v>1387</v>
      </c>
      <c r="I1388" t="s">
        <v>15964</v>
      </c>
      <c r="M1388" t="s">
        <v>15964</v>
      </c>
      <c r="O1388" t="str">
        <f t="shared" si="21"/>
        <v>Agree</v>
      </c>
    </row>
    <row r="1389" spans="1:15">
      <c r="A1389" t="s">
        <v>1388</v>
      </c>
      <c r="I1389" t="s">
        <v>15965</v>
      </c>
      <c r="M1389" t="s">
        <v>15965</v>
      </c>
      <c r="O1389" t="str">
        <f t="shared" si="21"/>
        <v>Agree</v>
      </c>
    </row>
    <row r="1390" spans="1:15">
      <c r="A1390" t="s">
        <v>1389</v>
      </c>
      <c r="I1390" t="s">
        <v>15965</v>
      </c>
      <c r="M1390" t="s">
        <v>15965</v>
      </c>
      <c r="O1390" t="str">
        <f t="shared" si="21"/>
        <v>Agree</v>
      </c>
    </row>
    <row r="1391" spans="1:15">
      <c r="A1391" t="s">
        <v>1390</v>
      </c>
      <c r="I1391" t="s">
        <v>15965</v>
      </c>
      <c r="M1391" t="s">
        <v>15965</v>
      </c>
      <c r="O1391" t="str">
        <f t="shared" si="21"/>
        <v>Agree</v>
      </c>
    </row>
    <row r="1392" spans="1:15">
      <c r="A1392" t="s">
        <v>1391</v>
      </c>
      <c r="I1392" t="s">
        <v>15964</v>
      </c>
      <c r="M1392" t="s">
        <v>15964</v>
      </c>
      <c r="O1392" t="str">
        <f t="shared" si="21"/>
        <v>Agree</v>
      </c>
    </row>
    <row r="1393" spans="1:15">
      <c r="A1393" t="s">
        <v>1392</v>
      </c>
      <c r="I1393" t="s">
        <v>15965</v>
      </c>
      <c r="M1393" t="s">
        <v>15965</v>
      </c>
      <c r="O1393" t="str">
        <f t="shared" si="21"/>
        <v>Agree</v>
      </c>
    </row>
    <row r="1394" spans="1:15">
      <c r="A1394" t="s">
        <v>1393</v>
      </c>
      <c r="I1394" t="s">
        <v>15965</v>
      </c>
      <c r="M1394" t="s">
        <v>15965</v>
      </c>
      <c r="O1394" t="str">
        <f t="shared" si="21"/>
        <v>Agree</v>
      </c>
    </row>
    <row r="1395" spans="1:15">
      <c r="A1395" t="s">
        <v>1394</v>
      </c>
      <c r="I1395" t="s">
        <v>15965</v>
      </c>
      <c r="M1395" t="s">
        <v>15965</v>
      </c>
      <c r="O1395" t="str">
        <f t="shared" si="21"/>
        <v>Agree</v>
      </c>
    </row>
    <row r="1396" spans="1:15">
      <c r="A1396" t="s">
        <v>1395</v>
      </c>
      <c r="I1396" t="s">
        <v>15965</v>
      </c>
      <c r="M1396" t="s">
        <v>15965</v>
      </c>
      <c r="O1396" t="str">
        <f t="shared" si="21"/>
        <v>Agree</v>
      </c>
    </row>
    <row r="1397" spans="1:15">
      <c r="A1397" t="s">
        <v>1396</v>
      </c>
      <c r="I1397" t="s">
        <v>15964</v>
      </c>
      <c r="M1397" t="s">
        <v>15964</v>
      </c>
      <c r="O1397" t="str">
        <f t="shared" si="21"/>
        <v>Agree</v>
      </c>
    </row>
    <row r="1398" spans="1:15" ht="409.5">
      <c r="A1398" s="1" t="s">
        <v>1397</v>
      </c>
      <c r="I1398" t="s">
        <v>15965</v>
      </c>
      <c r="M1398" t="s">
        <v>15965</v>
      </c>
      <c r="O1398" t="str">
        <f t="shared" si="21"/>
        <v>Agree</v>
      </c>
    </row>
    <row r="1399" spans="1:15">
      <c r="A1399" t="s">
        <v>1398</v>
      </c>
      <c r="I1399" t="s">
        <v>15965</v>
      </c>
      <c r="M1399" t="s">
        <v>15965</v>
      </c>
      <c r="O1399" t="str">
        <f t="shared" si="21"/>
        <v>Agree</v>
      </c>
    </row>
    <row r="1400" spans="1:15">
      <c r="A1400" t="s">
        <v>1399</v>
      </c>
      <c r="I1400" t="s">
        <v>15965</v>
      </c>
      <c r="M1400" t="s">
        <v>15965</v>
      </c>
      <c r="O1400" t="str">
        <f t="shared" si="21"/>
        <v>Agree</v>
      </c>
    </row>
    <row r="1401" spans="1:15">
      <c r="A1401" t="s">
        <v>1400</v>
      </c>
      <c r="I1401" t="s">
        <v>15965</v>
      </c>
      <c r="M1401" t="s">
        <v>15965</v>
      </c>
      <c r="O1401" t="str">
        <f t="shared" si="21"/>
        <v>Agree</v>
      </c>
    </row>
    <row r="1402" spans="1:15" ht="240">
      <c r="A1402" s="1" t="s">
        <v>1401</v>
      </c>
      <c r="I1402" t="s">
        <v>15964</v>
      </c>
      <c r="M1402" t="s">
        <v>15964</v>
      </c>
      <c r="O1402" t="str">
        <f t="shared" si="21"/>
        <v>Agree</v>
      </c>
    </row>
    <row r="1403" spans="1:15">
      <c r="A1403" t="s">
        <v>1402</v>
      </c>
      <c r="I1403" t="s">
        <v>15965</v>
      </c>
      <c r="M1403" t="s">
        <v>15965</v>
      </c>
      <c r="O1403" t="str">
        <f t="shared" si="21"/>
        <v>Agree</v>
      </c>
    </row>
    <row r="1404" spans="1:15" ht="409.5">
      <c r="A1404" s="1" t="s">
        <v>1403</v>
      </c>
      <c r="I1404" t="s">
        <v>15965</v>
      </c>
      <c r="M1404" t="s">
        <v>15965</v>
      </c>
      <c r="O1404" t="str">
        <f t="shared" si="21"/>
        <v>Agree</v>
      </c>
    </row>
    <row r="1405" spans="1:15">
      <c r="A1405" t="s">
        <v>1404</v>
      </c>
      <c r="I1405" t="s">
        <v>15965</v>
      </c>
      <c r="M1405" t="s">
        <v>15965</v>
      </c>
      <c r="O1405" t="str">
        <f t="shared" si="21"/>
        <v>Agree</v>
      </c>
    </row>
    <row r="1406" spans="1:15">
      <c r="A1406" t="s">
        <v>1405</v>
      </c>
      <c r="I1406" t="s">
        <v>15965</v>
      </c>
      <c r="M1406" t="s">
        <v>15965</v>
      </c>
      <c r="O1406" t="str">
        <f t="shared" si="21"/>
        <v>Agree</v>
      </c>
    </row>
    <row r="1407" spans="1:15">
      <c r="A1407" t="s">
        <v>1406</v>
      </c>
      <c r="I1407" t="s">
        <v>15965</v>
      </c>
      <c r="M1407" t="s">
        <v>15965</v>
      </c>
      <c r="O1407" t="str">
        <f t="shared" si="21"/>
        <v>Agree</v>
      </c>
    </row>
    <row r="1408" spans="1:15">
      <c r="A1408" t="s">
        <v>1407</v>
      </c>
      <c r="I1408" t="s">
        <v>15965</v>
      </c>
      <c r="M1408" t="s">
        <v>15965</v>
      </c>
      <c r="O1408" t="str">
        <f t="shared" si="21"/>
        <v>Agree</v>
      </c>
    </row>
    <row r="1409" spans="1:15">
      <c r="A1409" t="s">
        <v>1408</v>
      </c>
      <c r="I1409" t="s">
        <v>15965</v>
      </c>
      <c r="M1409" t="s">
        <v>15965</v>
      </c>
      <c r="O1409" t="str">
        <f t="shared" si="21"/>
        <v>Agree</v>
      </c>
    </row>
    <row r="1410" spans="1:15">
      <c r="A1410" t="s">
        <v>1409</v>
      </c>
      <c r="I1410" t="s">
        <v>15965</v>
      </c>
      <c r="M1410" t="s">
        <v>15965</v>
      </c>
      <c r="O1410" t="str">
        <f t="shared" si="21"/>
        <v>Agree</v>
      </c>
    </row>
    <row r="1411" spans="1:15">
      <c r="A1411" t="s">
        <v>1410</v>
      </c>
      <c r="I1411" t="s">
        <v>15964</v>
      </c>
      <c r="M1411" t="s">
        <v>15964</v>
      </c>
      <c r="O1411" t="str">
        <f t="shared" ref="O1411:O1474" si="22">IF(I1411=M1411, "Agree", "Disagree")</f>
        <v>Agree</v>
      </c>
    </row>
    <row r="1412" spans="1:15">
      <c r="A1412" t="s">
        <v>1411</v>
      </c>
      <c r="I1412" t="s">
        <v>15964</v>
      </c>
      <c r="M1412" t="s">
        <v>15964</v>
      </c>
      <c r="O1412" t="str">
        <f t="shared" si="22"/>
        <v>Agree</v>
      </c>
    </row>
    <row r="1413" spans="1:15">
      <c r="A1413" t="s">
        <v>1412</v>
      </c>
      <c r="I1413" t="s">
        <v>15965</v>
      </c>
      <c r="M1413" t="s">
        <v>15965</v>
      </c>
      <c r="O1413" t="str">
        <f t="shared" si="22"/>
        <v>Agree</v>
      </c>
    </row>
    <row r="1414" spans="1:15">
      <c r="A1414" t="s">
        <v>1413</v>
      </c>
      <c r="I1414" t="s">
        <v>15965</v>
      </c>
      <c r="M1414" t="s">
        <v>15965</v>
      </c>
      <c r="O1414" t="str">
        <f t="shared" si="22"/>
        <v>Agree</v>
      </c>
    </row>
    <row r="1415" spans="1:15">
      <c r="A1415" t="s">
        <v>1414</v>
      </c>
      <c r="I1415" t="s">
        <v>15964</v>
      </c>
      <c r="M1415" t="s">
        <v>15964</v>
      </c>
      <c r="O1415" t="str">
        <f t="shared" si="22"/>
        <v>Agree</v>
      </c>
    </row>
    <row r="1416" spans="1:15">
      <c r="A1416" t="s">
        <v>1415</v>
      </c>
      <c r="I1416" t="s">
        <v>15965</v>
      </c>
      <c r="M1416" t="s">
        <v>15965</v>
      </c>
      <c r="O1416" t="str">
        <f t="shared" si="22"/>
        <v>Agree</v>
      </c>
    </row>
    <row r="1417" spans="1:15">
      <c r="A1417" t="s">
        <v>1416</v>
      </c>
      <c r="I1417" t="s">
        <v>15965</v>
      </c>
      <c r="M1417" t="s">
        <v>15965</v>
      </c>
      <c r="O1417" t="str">
        <f t="shared" si="22"/>
        <v>Agree</v>
      </c>
    </row>
    <row r="1418" spans="1:15">
      <c r="A1418" t="s">
        <v>1417</v>
      </c>
      <c r="I1418" t="s">
        <v>15965</v>
      </c>
      <c r="M1418" t="s">
        <v>15965</v>
      </c>
      <c r="O1418" t="str">
        <f t="shared" si="22"/>
        <v>Agree</v>
      </c>
    </row>
    <row r="1419" spans="1:15">
      <c r="A1419" t="s">
        <v>1418</v>
      </c>
      <c r="I1419" t="s">
        <v>15964</v>
      </c>
      <c r="M1419" t="s">
        <v>15964</v>
      </c>
      <c r="O1419" t="str">
        <f t="shared" si="22"/>
        <v>Agree</v>
      </c>
    </row>
    <row r="1420" spans="1:15" ht="270">
      <c r="A1420" s="1" t="s">
        <v>1419</v>
      </c>
      <c r="I1420" t="s">
        <v>15964</v>
      </c>
      <c r="M1420" t="s">
        <v>15964</v>
      </c>
      <c r="O1420" t="str">
        <f t="shared" si="22"/>
        <v>Agree</v>
      </c>
    </row>
    <row r="1421" spans="1:15">
      <c r="A1421" t="s">
        <v>1420</v>
      </c>
      <c r="I1421" t="s">
        <v>15965</v>
      </c>
      <c r="M1421" t="s">
        <v>15965</v>
      </c>
      <c r="O1421" t="str">
        <f t="shared" si="22"/>
        <v>Agree</v>
      </c>
    </row>
    <row r="1422" spans="1:15" ht="240">
      <c r="A1422" s="1" t="s">
        <v>1421</v>
      </c>
      <c r="I1422" t="s">
        <v>15964</v>
      </c>
      <c r="M1422" t="s">
        <v>15964</v>
      </c>
      <c r="O1422" t="str">
        <f t="shared" si="22"/>
        <v>Agree</v>
      </c>
    </row>
    <row r="1423" spans="1:15" ht="409.5">
      <c r="A1423" s="1" t="s">
        <v>1422</v>
      </c>
      <c r="I1423" t="s">
        <v>15965</v>
      </c>
      <c r="M1423" t="s">
        <v>15965</v>
      </c>
      <c r="O1423" t="str">
        <f t="shared" si="22"/>
        <v>Agree</v>
      </c>
    </row>
    <row r="1424" spans="1:15">
      <c r="A1424" t="s">
        <v>1423</v>
      </c>
      <c r="I1424" t="s">
        <v>15964</v>
      </c>
      <c r="M1424" t="s">
        <v>15964</v>
      </c>
      <c r="O1424" t="str">
        <f t="shared" si="22"/>
        <v>Agree</v>
      </c>
    </row>
    <row r="1425" spans="1:15">
      <c r="A1425" t="s">
        <v>1424</v>
      </c>
      <c r="I1425" t="s">
        <v>15964</v>
      </c>
      <c r="M1425" t="s">
        <v>15964</v>
      </c>
      <c r="O1425" t="str">
        <f t="shared" si="22"/>
        <v>Agree</v>
      </c>
    </row>
    <row r="1426" spans="1:15">
      <c r="A1426" t="s">
        <v>1425</v>
      </c>
      <c r="I1426" t="s">
        <v>15965</v>
      </c>
      <c r="M1426" t="s">
        <v>15965</v>
      </c>
      <c r="O1426" t="str">
        <f t="shared" si="22"/>
        <v>Agree</v>
      </c>
    </row>
    <row r="1427" spans="1:15">
      <c r="A1427" t="s">
        <v>1426</v>
      </c>
      <c r="I1427" t="s">
        <v>15965</v>
      </c>
      <c r="M1427" t="s">
        <v>15965</v>
      </c>
      <c r="O1427" t="str">
        <f t="shared" si="22"/>
        <v>Agree</v>
      </c>
    </row>
    <row r="1428" spans="1:15">
      <c r="A1428" t="s">
        <v>1427</v>
      </c>
      <c r="I1428" t="s">
        <v>15965</v>
      </c>
      <c r="M1428" t="s">
        <v>15965</v>
      </c>
      <c r="O1428" t="str">
        <f t="shared" si="22"/>
        <v>Agree</v>
      </c>
    </row>
    <row r="1429" spans="1:15">
      <c r="A1429" t="s">
        <v>1428</v>
      </c>
      <c r="I1429" t="s">
        <v>15965</v>
      </c>
      <c r="M1429" t="s">
        <v>15965</v>
      </c>
      <c r="O1429" t="str">
        <f t="shared" si="22"/>
        <v>Agree</v>
      </c>
    </row>
    <row r="1430" spans="1:15">
      <c r="A1430" t="s">
        <v>1429</v>
      </c>
      <c r="I1430" t="s">
        <v>15965</v>
      </c>
      <c r="M1430" t="s">
        <v>15965</v>
      </c>
      <c r="O1430" t="str">
        <f t="shared" si="22"/>
        <v>Agree</v>
      </c>
    </row>
    <row r="1431" spans="1:15">
      <c r="A1431" t="s">
        <v>1430</v>
      </c>
      <c r="I1431" t="s">
        <v>15965</v>
      </c>
      <c r="M1431" t="s">
        <v>15965</v>
      </c>
      <c r="O1431" t="str">
        <f t="shared" si="22"/>
        <v>Agree</v>
      </c>
    </row>
    <row r="1432" spans="1:15">
      <c r="A1432" t="s">
        <v>1431</v>
      </c>
      <c r="I1432" t="s">
        <v>15964</v>
      </c>
      <c r="M1432" t="s">
        <v>15964</v>
      </c>
      <c r="O1432" t="str">
        <f t="shared" si="22"/>
        <v>Agree</v>
      </c>
    </row>
    <row r="1433" spans="1:15">
      <c r="A1433" t="s">
        <v>1432</v>
      </c>
      <c r="I1433" t="s">
        <v>15964</v>
      </c>
      <c r="M1433" t="s">
        <v>15964</v>
      </c>
      <c r="O1433" t="str">
        <f t="shared" si="22"/>
        <v>Agree</v>
      </c>
    </row>
    <row r="1434" spans="1:15">
      <c r="A1434" t="s">
        <v>1433</v>
      </c>
      <c r="I1434" t="s">
        <v>15964</v>
      </c>
      <c r="M1434" t="s">
        <v>15964</v>
      </c>
      <c r="O1434" t="str">
        <f t="shared" si="22"/>
        <v>Agree</v>
      </c>
    </row>
    <row r="1435" spans="1:15">
      <c r="A1435" t="s">
        <v>1434</v>
      </c>
      <c r="I1435" t="s">
        <v>15965</v>
      </c>
      <c r="M1435" t="s">
        <v>15965</v>
      </c>
      <c r="O1435" t="str">
        <f t="shared" si="22"/>
        <v>Agree</v>
      </c>
    </row>
    <row r="1436" spans="1:15">
      <c r="A1436" t="s">
        <v>1435</v>
      </c>
      <c r="I1436" t="s">
        <v>15964</v>
      </c>
      <c r="M1436" t="s">
        <v>15964</v>
      </c>
      <c r="O1436" t="str">
        <f t="shared" si="22"/>
        <v>Agree</v>
      </c>
    </row>
    <row r="1437" spans="1:15">
      <c r="A1437" t="s">
        <v>1436</v>
      </c>
      <c r="I1437" t="s">
        <v>15965</v>
      </c>
      <c r="M1437" t="s">
        <v>15965</v>
      </c>
      <c r="O1437" t="str">
        <f t="shared" si="22"/>
        <v>Agree</v>
      </c>
    </row>
    <row r="1438" spans="1:15">
      <c r="A1438" t="s">
        <v>1437</v>
      </c>
      <c r="I1438" t="s">
        <v>15965</v>
      </c>
      <c r="M1438" t="s">
        <v>15965</v>
      </c>
      <c r="O1438" t="str">
        <f t="shared" si="22"/>
        <v>Agree</v>
      </c>
    </row>
    <row r="1439" spans="1:15" ht="345">
      <c r="A1439" s="1" t="s">
        <v>1438</v>
      </c>
      <c r="I1439" t="s">
        <v>15964</v>
      </c>
      <c r="M1439" t="s">
        <v>15964</v>
      </c>
      <c r="O1439" t="str">
        <f t="shared" si="22"/>
        <v>Agree</v>
      </c>
    </row>
    <row r="1440" spans="1:15">
      <c r="A1440" t="s">
        <v>1439</v>
      </c>
      <c r="I1440" t="s">
        <v>15964</v>
      </c>
      <c r="M1440" t="s">
        <v>15964</v>
      </c>
      <c r="O1440" t="str">
        <f t="shared" si="22"/>
        <v>Agree</v>
      </c>
    </row>
    <row r="1441" spans="1:15">
      <c r="A1441" t="s">
        <v>1440</v>
      </c>
      <c r="I1441" t="s">
        <v>15965</v>
      </c>
      <c r="M1441" t="s">
        <v>15965</v>
      </c>
      <c r="O1441" t="str">
        <f t="shared" si="22"/>
        <v>Agree</v>
      </c>
    </row>
    <row r="1442" spans="1:15">
      <c r="A1442" t="s">
        <v>1441</v>
      </c>
      <c r="I1442" t="s">
        <v>15965</v>
      </c>
      <c r="M1442" t="s">
        <v>15965</v>
      </c>
      <c r="O1442" t="str">
        <f t="shared" si="22"/>
        <v>Agree</v>
      </c>
    </row>
    <row r="1443" spans="1:15">
      <c r="A1443" t="s">
        <v>1442</v>
      </c>
      <c r="I1443" t="s">
        <v>15965</v>
      </c>
      <c r="M1443" t="s">
        <v>15965</v>
      </c>
      <c r="O1443" t="str">
        <f t="shared" si="22"/>
        <v>Agree</v>
      </c>
    </row>
    <row r="1444" spans="1:15">
      <c r="A1444" t="s">
        <v>1443</v>
      </c>
      <c r="I1444" t="s">
        <v>15965</v>
      </c>
      <c r="M1444" t="s">
        <v>15965</v>
      </c>
      <c r="O1444" t="str">
        <f t="shared" si="22"/>
        <v>Agree</v>
      </c>
    </row>
    <row r="1445" spans="1:15">
      <c r="A1445" t="s">
        <v>1444</v>
      </c>
      <c r="I1445" t="s">
        <v>15965</v>
      </c>
      <c r="M1445" t="s">
        <v>15965</v>
      </c>
      <c r="O1445" t="str">
        <f t="shared" si="22"/>
        <v>Agree</v>
      </c>
    </row>
    <row r="1446" spans="1:15">
      <c r="A1446" t="s">
        <v>1445</v>
      </c>
      <c r="I1446" t="s">
        <v>15964</v>
      </c>
      <c r="M1446" t="s">
        <v>15964</v>
      </c>
      <c r="O1446" t="str">
        <f t="shared" si="22"/>
        <v>Agree</v>
      </c>
    </row>
    <row r="1447" spans="1:15">
      <c r="A1447" t="s">
        <v>1446</v>
      </c>
      <c r="I1447" t="s">
        <v>15965</v>
      </c>
      <c r="M1447" t="s">
        <v>15965</v>
      </c>
      <c r="O1447" t="str">
        <f t="shared" si="22"/>
        <v>Agree</v>
      </c>
    </row>
    <row r="1448" spans="1:15">
      <c r="A1448" t="s">
        <v>1447</v>
      </c>
      <c r="I1448" t="s">
        <v>15964</v>
      </c>
      <c r="M1448" t="s">
        <v>15964</v>
      </c>
      <c r="O1448" t="str">
        <f t="shared" si="22"/>
        <v>Agree</v>
      </c>
    </row>
    <row r="1449" spans="1:15">
      <c r="A1449" t="s">
        <v>1448</v>
      </c>
      <c r="I1449" t="s">
        <v>15965</v>
      </c>
      <c r="M1449" t="s">
        <v>15965</v>
      </c>
      <c r="O1449" t="str">
        <f t="shared" si="22"/>
        <v>Agree</v>
      </c>
    </row>
    <row r="1450" spans="1:15">
      <c r="A1450" t="s">
        <v>1449</v>
      </c>
      <c r="I1450" t="s">
        <v>15965</v>
      </c>
      <c r="M1450" t="s">
        <v>15965</v>
      </c>
      <c r="O1450" t="str">
        <f t="shared" si="22"/>
        <v>Agree</v>
      </c>
    </row>
    <row r="1451" spans="1:15">
      <c r="A1451" t="s">
        <v>1450</v>
      </c>
      <c r="I1451" t="s">
        <v>15965</v>
      </c>
      <c r="M1451" t="s">
        <v>15965</v>
      </c>
      <c r="O1451" t="str">
        <f t="shared" si="22"/>
        <v>Agree</v>
      </c>
    </row>
    <row r="1452" spans="1:15">
      <c r="A1452" t="s">
        <v>1451</v>
      </c>
      <c r="I1452" t="s">
        <v>15965</v>
      </c>
      <c r="M1452" t="s">
        <v>15965</v>
      </c>
      <c r="O1452" t="str">
        <f t="shared" si="22"/>
        <v>Agree</v>
      </c>
    </row>
    <row r="1453" spans="1:15">
      <c r="A1453" t="s">
        <v>1452</v>
      </c>
      <c r="I1453" t="s">
        <v>15965</v>
      </c>
      <c r="M1453" t="s">
        <v>15965</v>
      </c>
      <c r="O1453" t="str">
        <f t="shared" si="22"/>
        <v>Agree</v>
      </c>
    </row>
    <row r="1454" spans="1:15">
      <c r="A1454" t="s">
        <v>1453</v>
      </c>
      <c r="I1454" t="s">
        <v>15965</v>
      </c>
      <c r="M1454" t="s">
        <v>15965</v>
      </c>
      <c r="O1454" t="str">
        <f t="shared" si="22"/>
        <v>Agree</v>
      </c>
    </row>
    <row r="1455" spans="1:15">
      <c r="A1455" t="s">
        <v>1454</v>
      </c>
      <c r="I1455" t="s">
        <v>15965</v>
      </c>
      <c r="M1455" t="s">
        <v>15965</v>
      </c>
      <c r="O1455" t="str">
        <f t="shared" si="22"/>
        <v>Agree</v>
      </c>
    </row>
    <row r="1456" spans="1:15">
      <c r="A1456" t="s">
        <v>1455</v>
      </c>
      <c r="I1456" t="s">
        <v>15965</v>
      </c>
      <c r="M1456" t="s">
        <v>15965</v>
      </c>
      <c r="O1456" t="str">
        <f t="shared" si="22"/>
        <v>Agree</v>
      </c>
    </row>
    <row r="1457" spans="1:15">
      <c r="A1457" t="s">
        <v>1456</v>
      </c>
      <c r="I1457" t="s">
        <v>15964</v>
      </c>
      <c r="M1457" t="s">
        <v>15964</v>
      </c>
      <c r="O1457" t="str">
        <f t="shared" si="22"/>
        <v>Agree</v>
      </c>
    </row>
    <row r="1458" spans="1:15">
      <c r="A1458" t="s">
        <v>1457</v>
      </c>
      <c r="I1458" t="s">
        <v>15965</v>
      </c>
      <c r="M1458" t="s">
        <v>15965</v>
      </c>
      <c r="O1458" t="str">
        <f t="shared" si="22"/>
        <v>Agree</v>
      </c>
    </row>
    <row r="1459" spans="1:15">
      <c r="A1459" t="s">
        <v>1458</v>
      </c>
      <c r="I1459" t="s">
        <v>15965</v>
      </c>
      <c r="M1459" t="s">
        <v>15965</v>
      </c>
      <c r="O1459" t="str">
        <f t="shared" si="22"/>
        <v>Agree</v>
      </c>
    </row>
    <row r="1460" spans="1:15">
      <c r="A1460" t="s">
        <v>1459</v>
      </c>
      <c r="I1460" t="s">
        <v>15964</v>
      </c>
      <c r="M1460" t="s">
        <v>15964</v>
      </c>
      <c r="O1460" t="str">
        <f t="shared" si="22"/>
        <v>Agree</v>
      </c>
    </row>
    <row r="1461" spans="1:15">
      <c r="A1461" t="s">
        <v>1460</v>
      </c>
      <c r="I1461" t="s">
        <v>15965</v>
      </c>
      <c r="M1461" t="s">
        <v>15965</v>
      </c>
      <c r="O1461" t="str">
        <f t="shared" si="22"/>
        <v>Agree</v>
      </c>
    </row>
    <row r="1462" spans="1:15">
      <c r="A1462" t="s">
        <v>1461</v>
      </c>
      <c r="I1462" t="s">
        <v>15964</v>
      </c>
      <c r="M1462" t="s">
        <v>15964</v>
      </c>
      <c r="O1462" t="str">
        <f t="shared" si="22"/>
        <v>Agree</v>
      </c>
    </row>
    <row r="1463" spans="1:15">
      <c r="A1463" t="s">
        <v>1462</v>
      </c>
      <c r="I1463" t="s">
        <v>15965</v>
      </c>
      <c r="M1463" t="s">
        <v>15965</v>
      </c>
      <c r="O1463" t="str">
        <f t="shared" si="22"/>
        <v>Agree</v>
      </c>
    </row>
    <row r="1464" spans="1:15">
      <c r="A1464" t="s">
        <v>1463</v>
      </c>
      <c r="I1464" t="s">
        <v>15964</v>
      </c>
      <c r="M1464" t="s">
        <v>15964</v>
      </c>
      <c r="O1464" t="str">
        <f t="shared" si="22"/>
        <v>Agree</v>
      </c>
    </row>
    <row r="1465" spans="1:15">
      <c r="A1465" t="s">
        <v>1464</v>
      </c>
      <c r="I1465" t="s">
        <v>15965</v>
      </c>
      <c r="M1465" t="s">
        <v>15965</v>
      </c>
      <c r="O1465" t="str">
        <f t="shared" si="22"/>
        <v>Agree</v>
      </c>
    </row>
    <row r="1466" spans="1:15">
      <c r="A1466" t="s">
        <v>1465</v>
      </c>
      <c r="I1466" t="s">
        <v>15965</v>
      </c>
      <c r="M1466" t="s">
        <v>15965</v>
      </c>
      <c r="O1466" t="str">
        <f t="shared" si="22"/>
        <v>Agree</v>
      </c>
    </row>
    <row r="1467" spans="1:15">
      <c r="A1467" t="s">
        <v>1466</v>
      </c>
      <c r="I1467" t="s">
        <v>15965</v>
      </c>
      <c r="M1467" t="s">
        <v>15965</v>
      </c>
      <c r="O1467" t="str">
        <f t="shared" si="22"/>
        <v>Agree</v>
      </c>
    </row>
    <row r="1468" spans="1:15">
      <c r="A1468" t="s">
        <v>1467</v>
      </c>
      <c r="I1468" t="s">
        <v>15965</v>
      </c>
      <c r="M1468" t="s">
        <v>15965</v>
      </c>
      <c r="O1468" t="str">
        <f t="shared" si="22"/>
        <v>Agree</v>
      </c>
    </row>
    <row r="1469" spans="1:15">
      <c r="A1469" t="s">
        <v>1468</v>
      </c>
      <c r="I1469" t="s">
        <v>15965</v>
      </c>
      <c r="M1469" t="s">
        <v>15965</v>
      </c>
      <c r="O1469" t="str">
        <f t="shared" si="22"/>
        <v>Agree</v>
      </c>
    </row>
    <row r="1470" spans="1:15">
      <c r="A1470" t="s">
        <v>1469</v>
      </c>
      <c r="I1470" t="s">
        <v>15965</v>
      </c>
      <c r="M1470" t="s">
        <v>15965</v>
      </c>
      <c r="O1470" t="str">
        <f t="shared" si="22"/>
        <v>Agree</v>
      </c>
    </row>
    <row r="1471" spans="1:15" ht="165">
      <c r="A1471" s="1" t="s">
        <v>1470</v>
      </c>
      <c r="I1471" t="s">
        <v>15965</v>
      </c>
      <c r="M1471" t="s">
        <v>15965</v>
      </c>
      <c r="O1471" t="str">
        <f t="shared" si="22"/>
        <v>Agree</v>
      </c>
    </row>
    <row r="1472" spans="1:15">
      <c r="A1472" t="s">
        <v>1471</v>
      </c>
      <c r="I1472" t="s">
        <v>15964</v>
      </c>
      <c r="M1472" t="s">
        <v>15964</v>
      </c>
      <c r="O1472" t="str">
        <f t="shared" si="22"/>
        <v>Agree</v>
      </c>
    </row>
    <row r="1473" spans="1:15">
      <c r="A1473" t="s">
        <v>1472</v>
      </c>
      <c r="I1473" t="s">
        <v>15964</v>
      </c>
      <c r="M1473" t="s">
        <v>15964</v>
      </c>
      <c r="O1473" t="str">
        <f t="shared" si="22"/>
        <v>Agree</v>
      </c>
    </row>
    <row r="1474" spans="1:15">
      <c r="A1474" t="s">
        <v>1473</v>
      </c>
      <c r="I1474" t="s">
        <v>15965</v>
      </c>
      <c r="M1474" t="s">
        <v>15965</v>
      </c>
      <c r="O1474" t="str">
        <f t="shared" si="22"/>
        <v>Agree</v>
      </c>
    </row>
    <row r="1475" spans="1:15">
      <c r="A1475" t="s">
        <v>1474</v>
      </c>
      <c r="I1475" t="s">
        <v>15964</v>
      </c>
      <c r="M1475" t="s">
        <v>15964</v>
      </c>
      <c r="O1475" t="str">
        <f t="shared" ref="O1475:O1538" si="23">IF(I1475=M1475, "Agree", "Disagree")</f>
        <v>Agree</v>
      </c>
    </row>
    <row r="1476" spans="1:15">
      <c r="A1476" t="s">
        <v>1475</v>
      </c>
      <c r="I1476" t="s">
        <v>15964</v>
      </c>
      <c r="M1476" t="s">
        <v>15964</v>
      </c>
      <c r="O1476" t="str">
        <f t="shared" si="23"/>
        <v>Agree</v>
      </c>
    </row>
    <row r="1477" spans="1:15">
      <c r="A1477" t="s">
        <v>1476</v>
      </c>
      <c r="I1477" t="s">
        <v>15964</v>
      </c>
      <c r="M1477" t="s">
        <v>15964</v>
      </c>
      <c r="O1477" t="str">
        <f t="shared" si="23"/>
        <v>Agree</v>
      </c>
    </row>
    <row r="1478" spans="1:15">
      <c r="A1478" t="s">
        <v>1477</v>
      </c>
      <c r="I1478" t="s">
        <v>15964</v>
      </c>
      <c r="M1478" t="s">
        <v>15964</v>
      </c>
      <c r="O1478" t="str">
        <f t="shared" si="23"/>
        <v>Agree</v>
      </c>
    </row>
    <row r="1479" spans="1:15">
      <c r="A1479" t="s">
        <v>1478</v>
      </c>
      <c r="I1479" t="s">
        <v>15964</v>
      </c>
      <c r="M1479" t="s">
        <v>15964</v>
      </c>
      <c r="O1479" t="str">
        <f t="shared" si="23"/>
        <v>Agree</v>
      </c>
    </row>
    <row r="1480" spans="1:15">
      <c r="A1480" t="s">
        <v>1479</v>
      </c>
      <c r="I1480" t="s">
        <v>15965</v>
      </c>
      <c r="M1480" t="s">
        <v>15965</v>
      </c>
      <c r="O1480" t="str">
        <f t="shared" si="23"/>
        <v>Agree</v>
      </c>
    </row>
    <row r="1481" spans="1:15">
      <c r="A1481" t="s">
        <v>1480</v>
      </c>
      <c r="I1481" t="s">
        <v>15965</v>
      </c>
      <c r="M1481" t="s">
        <v>15965</v>
      </c>
      <c r="O1481" t="str">
        <f t="shared" si="23"/>
        <v>Agree</v>
      </c>
    </row>
    <row r="1482" spans="1:15" ht="330">
      <c r="A1482" s="1" t="s">
        <v>1481</v>
      </c>
      <c r="I1482" t="s">
        <v>15965</v>
      </c>
      <c r="M1482" t="s">
        <v>15965</v>
      </c>
      <c r="O1482" t="str">
        <f t="shared" si="23"/>
        <v>Agree</v>
      </c>
    </row>
    <row r="1483" spans="1:15">
      <c r="A1483" t="s">
        <v>1482</v>
      </c>
      <c r="I1483" t="s">
        <v>15965</v>
      </c>
      <c r="M1483" t="s">
        <v>15965</v>
      </c>
      <c r="O1483" t="str">
        <f t="shared" si="23"/>
        <v>Agree</v>
      </c>
    </row>
    <row r="1484" spans="1:15">
      <c r="A1484" t="s">
        <v>1483</v>
      </c>
      <c r="I1484" t="s">
        <v>15964</v>
      </c>
      <c r="M1484" t="s">
        <v>15964</v>
      </c>
      <c r="O1484" t="str">
        <f t="shared" si="23"/>
        <v>Agree</v>
      </c>
    </row>
    <row r="1485" spans="1:15">
      <c r="A1485" t="s">
        <v>1484</v>
      </c>
      <c r="I1485" t="s">
        <v>15965</v>
      </c>
      <c r="M1485" t="s">
        <v>15965</v>
      </c>
      <c r="O1485" t="str">
        <f t="shared" si="23"/>
        <v>Agree</v>
      </c>
    </row>
    <row r="1486" spans="1:15">
      <c r="A1486" t="s">
        <v>1485</v>
      </c>
      <c r="I1486" t="s">
        <v>15964</v>
      </c>
      <c r="M1486" t="s">
        <v>15964</v>
      </c>
      <c r="O1486" t="str">
        <f t="shared" si="23"/>
        <v>Agree</v>
      </c>
    </row>
    <row r="1487" spans="1:15" ht="345">
      <c r="A1487" s="1" t="s">
        <v>1486</v>
      </c>
      <c r="I1487" t="s">
        <v>15965</v>
      </c>
      <c r="M1487" t="s">
        <v>15965</v>
      </c>
      <c r="O1487" t="str">
        <f t="shared" si="23"/>
        <v>Agree</v>
      </c>
    </row>
    <row r="1488" spans="1:15">
      <c r="A1488" t="s">
        <v>1487</v>
      </c>
      <c r="I1488" t="s">
        <v>15964</v>
      </c>
      <c r="M1488" t="s">
        <v>15964</v>
      </c>
      <c r="O1488" t="str">
        <f t="shared" si="23"/>
        <v>Agree</v>
      </c>
    </row>
    <row r="1489" spans="1:15">
      <c r="A1489" t="s">
        <v>1488</v>
      </c>
      <c r="I1489" t="s">
        <v>15965</v>
      </c>
      <c r="M1489" t="s">
        <v>15965</v>
      </c>
      <c r="O1489" t="str">
        <f t="shared" si="23"/>
        <v>Agree</v>
      </c>
    </row>
    <row r="1490" spans="1:15">
      <c r="A1490" t="s">
        <v>1489</v>
      </c>
      <c r="I1490" t="s">
        <v>15965</v>
      </c>
      <c r="M1490" t="s">
        <v>15965</v>
      </c>
      <c r="O1490" t="str">
        <f t="shared" si="23"/>
        <v>Agree</v>
      </c>
    </row>
    <row r="1491" spans="1:15">
      <c r="A1491" t="s">
        <v>1490</v>
      </c>
      <c r="I1491" t="s">
        <v>15964</v>
      </c>
      <c r="M1491" t="s">
        <v>15964</v>
      </c>
      <c r="O1491" t="str">
        <f t="shared" si="23"/>
        <v>Agree</v>
      </c>
    </row>
    <row r="1492" spans="1:15">
      <c r="A1492" t="s">
        <v>1491</v>
      </c>
      <c r="I1492" t="s">
        <v>15965</v>
      </c>
      <c r="M1492" t="s">
        <v>15965</v>
      </c>
      <c r="O1492" t="str">
        <f t="shared" si="23"/>
        <v>Agree</v>
      </c>
    </row>
    <row r="1493" spans="1:15">
      <c r="A1493" t="s">
        <v>1492</v>
      </c>
      <c r="I1493" t="s">
        <v>15964</v>
      </c>
      <c r="M1493" t="s">
        <v>15964</v>
      </c>
      <c r="O1493" t="str">
        <f t="shared" si="23"/>
        <v>Agree</v>
      </c>
    </row>
    <row r="1494" spans="1:15">
      <c r="A1494" t="s">
        <v>1493</v>
      </c>
      <c r="I1494" t="s">
        <v>15965</v>
      </c>
      <c r="M1494" t="s">
        <v>15965</v>
      </c>
      <c r="O1494" t="str">
        <f t="shared" si="23"/>
        <v>Agree</v>
      </c>
    </row>
    <row r="1495" spans="1:15" ht="330">
      <c r="A1495" s="1" t="s">
        <v>1494</v>
      </c>
      <c r="I1495" t="s">
        <v>15965</v>
      </c>
      <c r="M1495" t="s">
        <v>15965</v>
      </c>
      <c r="O1495" t="str">
        <f t="shared" si="23"/>
        <v>Agree</v>
      </c>
    </row>
    <row r="1496" spans="1:15">
      <c r="A1496" t="s">
        <v>1495</v>
      </c>
      <c r="I1496" t="s">
        <v>15965</v>
      </c>
      <c r="M1496" t="s">
        <v>15965</v>
      </c>
      <c r="O1496" t="str">
        <f t="shared" si="23"/>
        <v>Agree</v>
      </c>
    </row>
    <row r="1497" spans="1:15">
      <c r="A1497" t="s">
        <v>1496</v>
      </c>
      <c r="I1497" t="s">
        <v>15965</v>
      </c>
      <c r="M1497" t="s">
        <v>15965</v>
      </c>
      <c r="O1497" t="str">
        <f t="shared" si="23"/>
        <v>Agree</v>
      </c>
    </row>
    <row r="1498" spans="1:15">
      <c r="A1498" t="s">
        <v>1497</v>
      </c>
      <c r="I1498" t="s">
        <v>15965</v>
      </c>
      <c r="M1498" t="s">
        <v>15965</v>
      </c>
      <c r="O1498" t="str">
        <f t="shared" si="23"/>
        <v>Agree</v>
      </c>
    </row>
    <row r="1499" spans="1:15">
      <c r="A1499" t="s">
        <v>1498</v>
      </c>
      <c r="I1499" t="s">
        <v>15965</v>
      </c>
      <c r="M1499" t="s">
        <v>15965</v>
      </c>
      <c r="O1499" t="str">
        <f t="shared" si="23"/>
        <v>Agree</v>
      </c>
    </row>
    <row r="1500" spans="1:15">
      <c r="A1500" t="s">
        <v>1499</v>
      </c>
      <c r="I1500" t="s">
        <v>15965</v>
      </c>
      <c r="M1500" t="s">
        <v>15965</v>
      </c>
      <c r="O1500" t="str">
        <f t="shared" si="23"/>
        <v>Agree</v>
      </c>
    </row>
    <row r="1501" spans="1:15">
      <c r="A1501" t="s">
        <v>1500</v>
      </c>
      <c r="I1501" t="s">
        <v>15965</v>
      </c>
      <c r="M1501" t="s">
        <v>15965</v>
      </c>
      <c r="O1501" t="str">
        <f t="shared" si="23"/>
        <v>Agree</v>
      </c>
    </row>
    <row r="1502" spans="1:15">
      <c r="A1502" t="s">
        <v>1501</v>
      </c>
      <c r="I1502" t="s">
        <v>15965</v>
      </c>
      <c r="M1502" t="s">
        <v>15965</v>
      </c>
      <c r="O1502" t="str">
        <f t="shared" si="23"/>
        <v>Agree</v>
      </c>
    </row>
    <row r="1503" spans="1:15">
      <c r="A1503" t="s">
        <v>1502</v>
      </c>
      <c r="I1503" t="s">
        <v>15965</v>
      </c>
      <c r="M1503" t="s">
        <v>15965</v>
      </c>
      <c r="O1503" t="str">
        <f t="shared" si="23"/>
        <v>Agree</v>
      </c>
    </row>
    <row r="1504" spans="1:15">
      <c r="A1504" t="s">
        <v>1503</v>
      </c>
      <c r="I1504" t="s">
        <v>15965</v>
      </c>
      <c r="M1504" t="s">
        <v>15965</v>
      </c>
      <c r="O1504" t="str">
        <f t="shared" si="23"/>
        <v>Agree</v>
      </c>
    </row>
    <row r="1505" spans="1:15">
      <c r="A1505" t="s">
        <v>1504</v>
      </c>
      <c r="I1505" t="s">
        <v>15964</v>
      </c>
      <c r="M1505" t="s">
        <v>15964</v>
      </c>
      <c r="O1505" t="str">
        <f t="shared" si="23"/>
        <v>Agree</v>
      </c>
    </row>
    <row r="1506" spans="1:15">
      <c r="A1506" t="s">
        <v>1505</v>
      </c>
      <c r="I1506" t="s">
        <v>15965</v>
      </c>
      <c r="M1506" t="s">
        <v>15965</v>
      </c>
      <c r="O1506" t="str">
        <f t="shared" si="23"/>
        <v>Agree</v>
      </c>
    </row>
    <row r="1507" spans="1:15">
      <c r="A1507" t="s">
        <v>1506</v>
      </c>
      <c r="I1507" t="s">
        <v>15964</v>
      </c>
      <c r="M1507" t="s">
        <v>15964</v>
      </c>
      <c r="O1507" t="str">
        <f t="shared" si="23"/>
        <v>Agree</v>
      </c>
    </row>
    <row r="1508" spans="1:15">
      <c r="A1508" t="s">
        <v>1507</v>
      </c>
      <c r="I1508" t="s">
        <v>15965</v>
      </c>
      <c r="M1508" t="s">
        <v>15965</v>
      </c>
      <c r="O1508" t="str">
        <f t="shared" si="23"/>
        <v>Agree</v>
      </c>
    </row>
    <row r="1509" spans="1:15">
      <c r="A1509" t="s">
        <v>1508</v>
      </c>
      <c r="I1509" t="s">
        <v>15965</v>
      </c>
      <c r="M1509" t="s">
        <v>15965</v>
      </c>
      <c r="O1509" t="str">
        <f t="shared" si="23"/>
        <v>Agree</v>
      </c>
    </row>
    <row r="1510" spans="1:15">
      <c r="A1510" t="s">
        <v>1509</v>
      </c>
      <c r="I1510" t="s">
        <v>15964</v>
      </c>
      <c r="M1510" t="s">
        <v>15964</v>
      </c>
      <c r="O1510" t="str">
        <f t="shared" si="23"/>
        <v>Agree</v>
      </c>
    </row>
    <row r="1511" spans="1:15">
      <c r="A1511" t="s">
        <v>1510</v>
      </c>
      <c r="I1511" t="s">
        <v>15964</v>
      </c>
      <c r="M1511" t="s">
        <v>15964</v>
      </c>
      <c r="O1511" t="str">
        <f t="shared" si="23"/>
        <v>Agree</v>
      </c>
    </row>
    <row r="1512" spans="1:15">
      <c r="A1512" t="s">
        <v>1511</v>
      </c>
      <c r="I1512" t="s">
        <v>15965</v>
      </c>
      <c r="M1512" t="s">
        <v>15965</v>
      </c>
      <c r="O1512" t="str">
        <f t="shared" si="23"/>
        <v>Agree</v>
      </c>
    </row>
    <row r="1513" spans="1:15">
      <c r="A1513" t="s">
        <v>1512</v>
      </c>
      <c r="I1513" t="s">
        <v>15964</v>
      </c>
      <c r="M1513" t="s">
        <v>15964</v>
      </c>
      <c r="O1513" t="str">
        <f t="shared" si="23"/>
        <v>Agree</v>
      </c>
    </row>
    <row r="1514" spans="1:15">
      <c r="A1514" t="s">
        <v>1513</v>
      </c>
      <c r="I1514" t="s">
        <v>15965</v>
      </c>
      <c r="M1514" t="s">
        <v>15965</v>
      </c>
      <c r="O1514" t="str">
        <f t="shared" si="23"/>
        <v>Agree</v>
      </c>
    </row>
    <row r="1515" spans="1:15">
      <c r="A1515" t="s">
        <v>1514</v>
      </c>
      <c r="I1515" t="s">
        <v>15965</v>
      </c>
      <c r="M1515" t="s">
        <v>15965</v>
      </c>
      <c r="O1515" t="str">
        <f t="shared" si="23"/>
        <v>Agree</v>
      </c>
    </row>
    <row r="1516" spans="1:15">
      <c r="A1516" t="s">
        <v>1515</v>
      </c>
      <c r="I1516" t="s">
        <v>15965</v>
      </c>
      <c r="M1516" t="s">
        <v>15965</v>
      </c>
      <c r="O1516" t="str">
        <f t="shared" si="23"/>
        <v>Agree</v>
      </c>
    </row>
    <row r="1517" spans="1:15">
      <c r="A1517" t="s">
        <v>1516</v>
      </c>
      <c r="I1517" t="s">
        <v>15965</v>
      </c>
      <c r="M1517" t="s">
        <v>15965</v>
      </c>
      <c r="O1517" t="str">
        <f t="shared" si="23"/>
        <v>Agree</v>
      </c>
    </row>
    <row r="1518" spans="1:15">
      <c r="A1518" t="s">
        <v>1517</v>
      </c>
      <c r="I1518" t="s">
        <v>15965</v>
      </c>
      <c r="M1518" t="s">
        <v>15965</v>
      </c>
      <c r="O1518" t="str">
        <f t="shared" si="23"/>
        <v>Agree</v>
      </c>
    </row>
    <row r="1519" spans="1:15">
      <c r="A1519" t="s">
        <v>1518</v>
      </c>
      <c r="I1519" t="s">
        <v>15964</v>
      </c>
      <c r="M1519" t="s">
        <v>15964</v>
      </c>
      <c r="O1519" t="str">
        <f t="shared" si="23"/>
        <v>Agree</v>
      </c>
    </row>
    <row r="1520" spans="1:15">
      <c r="A1520" t="s">
        <v>1519</v>
      </c>
      <c r="I1520" t="s">
        <v>15965</v>
      </c>
      <c r="M1520" t="s">
        <v>15965</v>
      </c>
      <c r="O1520" t="str">
        <f t="shared" si="23"/>
        <v>Agree</v>
      </c>
    </row>
    <row r="1521" spans="1:15">
      <c r="A1521" t="s">
        <v>1520</v>
      </c>
      <c r="I1521" t="s">
        <v>15964</v>
      </c>
      <c r="M1521" t="s">
        <v>15964</v>
      </c>
      <c r="O1521" t="str">
        <f t="shared" si="23"/>
        <v>Agree</v>
      </c>
    </row>
    <row r="1522" spans="1:15">
      <c r="A1522" t="s">
        <v>1521</v>
      </c>
      <c r="I1522" t="s">
        <v>15965</v>
      </c>
      <c r="M1522" t="s">
        <v>15965</v>
      </c>
      <c r="O1522" t="str">
        <f t="shared" si="23"/>
        <v>Agree</v>
      </c>
    </row>
    <row r="1523" spans="1:15">
      <c r="A1523" t="s">
        <v>1522</v>
      </c>
      <c r="I1523" t="s">
        <v>15965</v>
      </c>
      <c r="M1523" t="s">
        <v>15965</v>
      </c>
      <c r="O1523" t="str">
        <f t="shared" si="23"/>
        <v>Agree</v>
      </c>
    </row>
    <row r="1524" spans="1:15">
      <c r="A1524" t="s">
        <v>1523</v>
      </c>
      <c r="I1524" t="s">
        <v>15965</v>
      </c>
      <c r="M1524" t="s">
        <v>15965</v>
      </c>
      <c r="O1524" t="str">
        <f t="shared" si="23"/>
        <v>Agree</v>
      </c>
    </row>
    <row r="1525" spans="1:15">
      <c r="A1525" t="s">
        <v>1524</v>
      </c>
      <c r="I1525" t="s">
        <v>15965</v>
      </c>
      <c r="M1525" t="s">
        <v>15965</v>
      </c>
      <c r="O1525" t="str">
        <f t="shared" si="23"/>
        <v>Agree</v>
      </c>
    </row>
    <row r="1526" spans="1:15" ht="225">
      <c r="A1526" s="1" t="s">
        <v>1525</v>
      </c>
      <c r="I1526" t="s">
        <v>15964</v>
      </c>
      <c r="M1526" t="s">
        <v>15964</v>
      </c>
      <c r="O1526" t="str">
        <f t="shared" si="23"/>
        <v>Agree</v>
      </c>
    </row>
    <row r="1527" spans="1:15">
      <c r="A1527" t="s">
        <v>1526</v>
      </c>
      <c r="I1527" t="s">
        <v>15964</v>
      </c>
      <c r="M1527" t="s">
        <v>15964</v>
      </c>
      <c r="O1527" t="str">
        <f t="shared" si="23"/>
        <v>Agree</v>
      </c>
    </row>
    <row r="1528" spans="1:15">
      <c r="A1528" t="s">
        <v>1527</v>
      </c>
      <c r="I1528" t="s">
        <v>15965</v>
      </c>
      <c r="M1528" t="s">
        <v>15965</v>
      </c>
      <c r="O1528" t="str">
        <f t="shared" si="23"/>
        <v>Agree</v>
      </c>
    </row>
    <row r="1529" spans="1:15">
      <c r="A1529" t="s">
        <v>1528</v>
      </c>
      <c r="I1529" t="s">
        <v>15965</v>
      </c>
      <c r="M1529" t="s">
        <v>15965</v>
      </c>
      <c r="O1529" t="str">
        <f t="shared" si="23"/>
        <v>Agree</v>
      </c>
    </row>
    <row r="1530" spans="1:15">
      <c r="A1530" t="s">
        <v>1529</v>
      </c>
      <c r="I1530" t="s">
        <v>15965</v>
      </c>
      <c r="M1530" t="s">
        <v>15965</v>
      </c>
      <c r="O1530" t="str">
        <f t="shared" si="23"/>
        <v>Agree</v>
      </c>
    </row>
    <row r="1531" spans="1:15">
      <c r="A1531" t="s">
        <v>1530</v>
      </c>
      <c r="I1531" t="s">
        <v>15965</v>
      </c>
      <c r="M1531" t="s">
        <v>15965</v>
      </c>
      <c r="O1531" t="str">
        <f t="shared" si="23"/>
        <v>Agree</v>
      </c>
    </row>
    <row r="1532" spans="1:15" ht="409.5">
      <c r="A1532" s="1" t="s">
        <v>1531</v>
      </c>
      <c r="I1532" t="s">
        <v>15964</v>
      </c>
      <c r="M1532" t="s">
        <v>15964</v>
      </c>
      <c r="O1532" t="str">
        <f t="shared" si="23"/>
        <v>Agree</v>
      </c>
    </row>
    <row r="1533" spans="1:15">
      <c r="A1533" t="s">
        <v>1532</v>
      </c>
      <c r="I1533" t="s">
        <v>15965</v>
      </c>
      <c r="M1533" t="s">
        <v>15965</v>
      </c>
      <c r="O1533" t="str">
        <f t="shared" si="23"/>
        <v>Agree</v>
      </c>
    </row>
    <row r="1534" spans="1:15">
      <c r="A1534" t="s">
        <v>1533</v>
      </c>
      <c r="I1534" t="s">
        <v>15964</v>
      </c>
      <c r="M1534" t="s">
        <v>15964</v>
      </c>
      <c r="O1534" t="str">
        <f t="shared" si="23"/>
        <v>Agree</v>
      </c>
    </row>
    <row r="1535" spans="1:15">
      <c r="A1535" t="s">
        <v>1534</v>
      </c>
      <c r="I1535" t="s">
        <v>15965</v>
      </c>
      <c r="M1535" t="s">
        <v>15965</v>
      </c>
      <c r="O1535" t="str">
        <f t="shared" si="23"/>
        <v>Agree</v>
      </c>
    </row>
    <row r="1536" spans="1:15">
      <c r="A1536" t="s">
        <v>1535</v>
      </c>
      <c r="I1536" t="s">
        <v>15965</v>
      </c>
      <c r="M1536" t="s">
        <v>15965</v>
      </c>
      <c r="O1536" t="str">
        <f t="shared" si="23"/>
        <v>Agree</v>
      </c>
    </row>
    <row r="1537" spans="1:15">
      <c r="A1537" t="s">
        <v>1536</v>
      </c>
      <c r="I1537" t="s">
        <v>15964</v>
      </c>
      <c r="M1537" t="s">
        <v>15964</v>
      </c>
      <c r="O1537" t="str">
        <f t="shared" si="23"/>
        <v>Agree</v>
      </c>
    </row>
    <row r="1538" spans="1:15">
      <c r="A1538" t="s">
        <v>1537</v>
      </c>
      <c r="I1538" t="s">
        <v>15965</v>
      </c>
      <c r="M1538" t="s">
        <v>15965</v>
      </c>
      <c r="O1538" t="str">
        <f t="shared" si="23"/>
        <v>Agree</v>
      </c>
    </row>
    <row r="1539" spans="1:15">
      <c r="A1539" t="s">
        <v>1538</v>
      </c>
      <c r="I1539" t="s">
        <v>15964</v>
      </c>
      <c r="M1539" t="s">
        <v>15964</v>
      </c>
      <c r="O1539" t="str">
        <f t="shared" ref="O1539:O1602" si="24">IF(I1539=M1539, "Agree", "Disagree")</f>
        <v>Agree</v>
      </c>
    </row>
    <row r="1540" spans="1:15">
      <c r="A1540" t="s">
        <v>1539</v>
      </c>
      <c r="I1540" t="s">
        <v>15965</v>
      </c>
      <c r="M1540" t="s">
        <v>15965</v>
      </c>
      <c r="O1540" t="str">
        <f t="shared" si="24"/>
        <v>Agree</v>
      </c>
    </row>
    <row r="1541" spans="1:15">
      <c r="A1541" t="s">
        <v>1540</v>
      </c>
      <c r="I1541" t="s">
        <v>15965</v>
      </c>
      <c r="M1541" t="s">
        <v>15965</v>
      </c>
      <c r="O1541" t="str">
        <f t="shared" si="24"/>
        <v>Agree</v>
      </c>
    </row>
    <row r="1542" spans="1:15">
      <c r="A1542" t="s">
        <v>1541</v>
      </c>
      <c r="I1542" t="s">
        <v>15965</v>
      </c>
      <c r="M1542" t="s">
        <v>15965</v>
      </c>
      <c r="O1542" t="str">
        <f t="shared" si="24"/>
        <v>Agree</v>
      </c>
    </row>
    <row r="1543" spans="1:15">
      <c r="A1543" t="s">
        <v>1542</v>
      </c>
      <c r="I1543" t="s">
        <v>15965</v>
      </c>
      <c r="M1543" t="s">
        <v>15965</v>
      </c>
      <c r="O1543" t="str">
        <f t="shared" si="24"/>
        <v>Agree</v>
      </c>
    </row>
    <row r="1544" spans="1:15">
      <c r="A1544" t="s">
        <v>1543</v>
      </c>
      <c r="I1544" t="s">
        <v>15965</v>
      </c>
      <c r="M1544" t="s">
        <v>15965</v>
      </c>
      <c r="O1544" t="str">
        <f t="shared" si="24"/>
        <v>Agree</v>
      </c>
    </row>
    <row r="1545" spans="1:15">
      <c r="A1545" t="s">
        <v>1544</v>
      </c>
      <c r="I1545" t="s">
        <v>15965</v>
      </c>
      <c r="M1545" t="s">
        <v>15965</v>
      </c>
      <c r="O1545" t="str">
        <f t="shared" si="24"/>
        <v>Agree</v>
      </c>
    </row>
    <row r="1546" spans="1:15">
      <c r="A1546" t="s">
        <v>1545</v>
      </c>
      <c r="I1546" t="s">
        <v>15965</v>
      </c>
      <c r="M1546" t="s">
        <v>15965</v>
      </c>
      <c r="O1546" t="str">
        <f t="shared" si="24"/>
        <v>Agree</v>
      </c>
    </row>
    <row r="1547" spans="1:15">
      <c r="A1547" t="s">
        <v>1546</v>
      </c>
      <c r="I1547" t="s">
        <v>15964</v>
      </c>
      <c r="M1547" t="s">
        <v>15964</v>
      </c>
      <c r="O1547" t="str">
        <f t="shared" si="24"/>
        <v>Agree</v>
      </c>
    </row>
    <row r="1548" spans="1:15">
      <c r="A1548" t="s">
        <v>1547</v>
      </c>
      <c r="I1548" t="s">
        <v>15965</v>
      </c>
      <c r="M1548" t="s">
        <v>15965</v>
      </c>
      <c r="O1548" t="str">
        <f t="shared" si="24"/>
        <v>Agree</v>
      </c>
    </row>
    <row r="1549" spans="1:15">
      <c r="A1549" t="s">
        <v>1548</v>
      </c>
      <c r="I1549" t="s">
        <v>15965</v>
      </c>
      <c r="M1549" t="s">
        <v>15965</v>
      </c>
      <c r="O1549" t="str">
        <f t="shared" si="24"/>
        <v>Agree</v>
      </c>
    </row>
    <row r="1550" spans="1:15">
      <c r="A1550" t="s">
        <v>1549</v>
      </c>
      <c r="I1550" t="s">
        <v>15965</v>
      </c>
      <c r="M1550" t="s">
        <v>15965</v>
      </c>
      <c r="O1550" t="str">
        <f t="shared" si="24"/>
        <v>Agree</v>
      </c>
    </row>
    <row r="1551" spans="1:15">
      <c r="A1551" t="s">
        <v>1550</v>
      </c>
      <c r="I1551" t="s">
        <v>15965</v>
      </c>
      <c r="M1551" t="s">
        <v>15965</v>
      </c>
      <c r="O1551" t="str">
        <f t="shared" si="24"/>
        <v>Agree</v>
      </c>
    </row>
    <row r="1552" spans="1:15">
      <c r="A1552" t="s">
        <v>1551</v>
      </c>
      <c r="I1552" t="s">
        <v>15965</v>
      </c>
      <c r="M1552" t="s">
        <v>15965</v>
      </c>
      <c r="O1552" t="str">
        <f t="shared" si="24"/>
        <v>Agree</v>
      </c>
    </row>
    <row r="1553" spans="1:15">
      <c r="A1553" t="s">
        <v>1552</v>
      </c>
      <c r="I1553" t="s">
        <v>15965</v>
      </c>
      <c r="M1553" t="s">
        <v>15965</v>
      </c>
      <c r="O1553" t="str">
        <f t="shared" si="24"/>
        <v>Agree</v>
      </c>
    </row>
    <row r="1554" spans="1:15">
      <c r="A1554" t="s">
        <v>1553</v>
      </c>
      <c r="I1554" t="s">
        <v>15965</v>
      </c>
      <c r="M1554" t="s">
        <v>15965</v>
      </c>
      <c r="O1554" t="str">
        <f t="shared" si="24"/>
        <v>Agree</v>
      </c>
    </row>
    <row r="1555" spans="1:15">
      <c r="A1555" t="s">
        <v>1554</v>
      </c>
      <c r="I1555" t="s">
        <v>15965</v>
      </c>
      <c r="M1555" t="s">
        <v>15965</v>
      </c>
      <c r="O1555" t="str">
        <f t="shared" si="24"/>
        <v>Agree</v>
      </c>
    </row>
    <row r="1556" spans="1:15">
      <c r="A1556" t="s">
        <v>1555</v>
      </c>
      <c r="I1556" t="s">
        <v>15965</v>
      </c>
      <c r="M1556" t="s">
        <v>15965</v>
      </c>
      <c r="O1556" t="str">
        <f t="shared" si="24"/>
        <v>Agree</v>
      </c>
    </row>
    <row r="1557" spans="1:15">
      <c r="A1557" t="s">
        <v>1556</v>
      </c>
      <c r="I1557" t="s">
        <v>15965</v>
      </c>
      <c r="M1557" t="s">
        <v>15965</v>
      </c>
      <c r="O1557" t="str">
        <f t="shared" si="24"/>
        <v>Agree</v>
      </c>
    </row>
    <row r="1558" spans="1:15">
      <c r="A1558" t="s">
        <v>1557</v>
      </c>
      <c r="I1558" t="s">
        <v>15965</v>
      </c>
      <c r="M1558" t="s">
        <v>15965</v>
      </c>
      <c r="O1558" t="str">
        <f t="shared" si="24"/>
        <v>Agree</v>
      </c>
    </row>
    <row r="1559" spans="1:15" ht="409.5">
      <c r="A1559" s="1" t="s">
        <v>1558</v>
      </c>
      <c r="I1559" t="s">
        <v>15964</v>
      </c>
      <c r="M1559" t="s">
        <v>15964</v>
      </c>
      <c r="O1559" t="str">
        <f t="shared" si="24"/>
        <v>Agree</v>
      </c>
    </row>
    <row r="1560" spans="1:15">
      <c r="A1560" t="s">
        <v>1559</v>
      </c>
      <c r="I1560" t="s">
        <v>15965</v>
      </c>
      <c r="M1560" t="s">
        <v>15965</v>
      </c>
      <c r="O1560" t="str">
        <f t="shared" si="24"/>
        <v>Agree</v>
      </c>
    </row>
    <row r="1561" spans="1:15">
      <c r="A1561" t="s">
        <v>1560</v>
      </c>
      <c r="I1561" t="s">
        <v>15965</v>
      </c>
      <c r="M1561" t="s">
        <v>15965</v>
      </c>
      <c r="O1561" t="str">
        <f t="shared" si="24"/>
        <v>Agree</v>
      </c>
    </row>
    <row r="1562" spans="1:15">
      <c r="A1562" t="s">
        <v>1561</v>
      </c>
      <c r="I1562" t="s">
        <v>15965</v>
      </c>
      <c r="M1562" t="s">
        <v>15965</v>
      </c>
      <c r="O1562" t="str">
        <f t="shared" si="24"/>
        <v>Agree</v>
      </c>
    </row>
    <row r="1563" spans="1:15">
      <c r="A1563" t="s">
        <v>1562</v>
      </c>
      <c r="I1563" t="s">
        <v>15965</v>
      </c>
      <c r="M1563" t="s">
        <v>15965</v>
      </c>
      <c r="O1563" t="str">
        <f t="shared" si="24"/>
        <v>Agree</v>
      </c>
    </row>
    <row r="1564" spans="1:15">
      <c r="A1564" t="s">
        <v>1563</v>
      </c>
      <c r="I1564" t="s">
        <v>15965</v>
      </c>
      <c r="M1564" t="s">
        <v>15965</v>
      </c>
      <c r="O1564" t="str">
        <f t="shared" si="24"/>
        <v>Agree</v>
      </c>
    </row>
    <row r="1565" spans="1:15">
      <c r="A1565" t="s">
        <v>1564</v>
      </c>
      <c r="I1565" t="s">
        <v>15965</v>
      </c>
      <c r="M1565" t="s">
        <v>15965</v>
      </c>
      <c r="O1565" t="str">
        <f t="shared" si="24"/>
        <v>Agree</v>
      </c>
    </row>
    <row r="1566" spans="1:15">
      <c r="A1566" t="s">
        <v>1565</v>
      </c>
      <c r="I1566" t="s">
        <v>15965</v>
      </c>
      <c r="M1566" t="s">
        <v>15965</v>
      </c>
      <c r="O1566" t="str">
        <f t="shared" si="24"/>
        <v>Agree</v>
      </c>
    </row>
    <row r="1567" spans="1:15">
      <c r="A1567" t="s">
        <v>1566</v>
      </c>
      <c r="I1567" t="s">
        <v>15965</v>
      </c>
      <c r="M1567" t="s">
        <v>15965</v>
      </c>
      <c r="O1567" t="str">
        <f t="shared" si="24"/>
        <v>Agree</v>
      </c>
    </row>
    <row r="1568" spans="1:15" ht="390">
      <c r="A1568" s="1" t="s">
        <v>1567</v>
      </c>
      <c r="I1568" t="s">
        <v>15964</v>
      </c>
      <c r="M1568" t="s">
        <v>15964</v>
      </c>
      <c r="O1568" t="str">
        <f t="shared" si="24"/>
        <v>Agree</v>
      </c>
    </row>
    <row r="1569" spans="1:15">
      <c r="A1569" t="s">
        <v>1568</v>
      </c>
      <c r="I1569" t="s">
        <v>15965</v>
      </c>
      <c r="M1569" t="s">
        <v>15965</v>
      </c>
      <c r="O1569" t="str">
        <f t="shared" si="24"/>
        <v>Agree</v>
      </c>
    </row>
    <row r="1570" spans="1:15">
      <c r="A1570" t="s">
        <v>1569</v>
      </c>
      <c r="I1570" t="s">
        <v>15965</v>
      </c>
      <c r="M1570" t="s">
        <v>15965</v>
      </c>
      <c r="O1570" t="str">
        <f t="shared" si="24"/>
        <v>Agree</v>
      </c>
    </row>
    <row r="1571" spans="1:15">
      <c r="A1571" t="s">
        <v>1570</v>
      </c>
      <c r="I1571" t="s">
        <v>15964</v>
      </c>
      <c r="M1571" t="s">
        <v>15964</v>
      </c>
      <c r="O1571" t="str">
        <f t="shared" si="24"/>
        <v>Agree</v>
      </c>
    </row>
    <row r="1572" spans="1:15">
      <c r="A1572" t="s">
        <v>1571</v>
      </c>
      <c r="I1572" t="s">
        <v>15964</v>
      </c>
      <c r="M1572" t="s">
        <v>15964</v>
      </c>
      <c r="O1572" t="str">
        <f t="shared" si="24"/>
        <v>Agree</v>
      </c>
    </row>
    <row r="1573" spans="1:15">
      <c r="A1573" t="s">
        <v>1572</v>
      </c>
      <c r="I1573" t="s">
        <v>15965</v>
      </c>
      <c r="M1573" t="s">
        <v>15965</v>
      </c>
      <c r="O1573" t="str">
        <f t="shared" si="24"/>
        <v>Agree</v>
      </c>
    </row>
    <row r="1574" spans="1:15">
      <c r="A1574" t="s">
        <v>1573</v>
      </c>
      <c r="I1574" t="s">
        <v>15964</v>
      </c>
      <c r="M1574" t="s">
        <v>15964</v>
      </c>
      <c r="O1574" t="str">
        <f t="shared" si="24"/>
        <v>Agree</v>
      </c>
    </row>
    <row r="1575" spans="1:15">
      <c r="A1575" t="s">
        <v>1574</v>
      </c>
      <c r="I1575" t="s">
        <v>15964</v>
      </c>
      <c r="M1575" t="s">
        <v>15964</v>
      </c>
      <c r="O1575" t="str">
        <f t="shared" si="24"/>
        <v>Agree</v>
      </c>
    </row>
    <row r="1576" spans="1:15">
      <c r="A1576" t="s">
        <v>1575</v>
      </c>
      <c r="I1576" t="s">
        <v>15965</v>
      </c>
      <c r="M1576" t="s">
        <v>15965</v>
      </c>
      <c r="O1576" t="str">
        <f t="shared" si="24"/>
        <v>Agree</v>
      </c>
    </row>
    <row r="1577" spans="1:15">
      <c r="A1577" t="s">
        <v>1576</v>
      </c>
      <c r="I1577" t="s">
        <v>15965</v>
      </c>
      <c r="M1577" t="s">
        <v>15965</v>
      </c>
      <c r="O1577" t="str">
        <f t="shared" si="24"/>
        <v>Agree</v>
      </c>
    </row>
    <row r="1578" spans="1:15">
      <c r="A1578" t="s">
        <v>1577</v>
      </c>
      <c r="I1578" t="s">
        <v>15964</v>
      </c>
      <c r="M1578" t="s">
        <v>15964</v>
      </c>
      <c r="O1578" t="str">
        <f t="shared" si="24"/>
        <v>Agree</v>
      </c>
    </row>
    <row r="1579" spans="1:15">
      <c r="A1579" t="s">
        <v>1578</v>
      </c>
      <c r="I1579" t="s">
        <v>15965</v>
      </c>
      <c r="M1579" t="s">
        <v>15965</v>
      </c>
      <c r="O1579" t="str">
        <f t="shared" si="24"/>
        <v>Agree</v>
      </c>
    </row>
    <row r="1580" spans="1:15">
      <c r="A1580" t="s">
        <v>1579</v>
      </c>
      <c r="I1580" t="s">
        <v>15964</v>
      </c>
      <c r="M1580" t="s">
        <v>15964</v>
      </c>
      <c r="O1580" t="str">
        <f t="shared" si="24"/>
        <v>Agree</v>
      </c>
    </row>
    <row r="1581" spans="1:15">
      <c r="A1581" t="s">
        <v>1580</v>
      </c>
      <c r="I1581" t="s">
        <v>15965</v>
      </c>
      <c r="M1581" t="s">
        <v>15965</v>
      </c>
      <c r="O1581" t="str">
        <f t="shared" si="24"/>
        <v>Agree</v>
      </c>
    </row>
    <row r="1582" spans="1:15">
      <c r="A1582" t="s">
        <v>1581</v>
      </c>
      <c r="I1582" t="s">
        <v>15964</v>
      </c>
      <c r="M1582" t="s">
        <v>15964</v>
      </c>
      <c r="O1582" t="str">
        <f t="shared" si="24"/>
        <v>Agree</v>
      </c>
    </row>
    <row r="1583" spans="1:15">
      <c r="A1583" t="s">
        <v>1582</v>
      </c>
      <c r="I1583" t="s">
        <v>15965</v>
      </c>
      <c r="M1583" t="s">
        <v>15965</v>
      </c>
      <c r="O1583" t="str">
        <f t="shared" si="24"/>
        <v>Agree</v>
      </c>
    </row>
    <row r="1584" spans="1:15">
      <c r="A1584" t="s">
        <v>1583</v>
      </c>
      <c r="I1584" t="s">
        <v>15965</v>
      </c>
      <c r="M1584" t="s">
        <v>15965</v>
      </c>
      <c r="O1584" t="str">
        <f t="shared" si="24"/>
        <v>Agree</v>
      </c>
    </row>
    <row r="1585" spans="1:15">
      <c r="A1585" t="s">
        <v>1584</v>
      </c>
      <c r="I1585" t="s">
        <v>15965</v>
      </c>
      <c r="M1585" t="s">
        <v>15965</v>
      </c>
      <c r="O1585" t="str">
        <f t="shared" si="24"/>
        <v>Agree</v>
      </c>
    </row>
    <row r="1586" spans="1:15" ht="409.5">
      <c r="A1586" s="1" t="s">
        <v>1585</v>
      </c>
      <c r="I1586" t="s">
        <v>15964</v>
      </c>
      <c r="M1586" t="s">
        <v>15964</v>
      </c>
      <c r="O1586" t="str">
        <f t="shared" si="24"/>
        <v>Agree</v>
      </c>
    </row>
    <row r="1587" spans="1:15" ht="409.5">
      <c r="A1587" s="1" t="s">
        <v>1586</v>
      </c>
      <c r="I1587" t="s">
        <v>15964</v>
      </c>
      <c r="M1587" t="s">
        <v>15964</v>
      </c>
      <c r="O1587" t="str">
        <f t="shared" si="24"/>
        <v>Agree</v>
      </c>
    </row>
    <row r="1588" spans="1:15">
      <c r="A1588" t="s">
        <v>1587</v>
      </c>
      <c r="I1588" t="s">
        <v>15965</v>
      </c>
      <c r="M1588" t="s">
        <v>15965</v>
      </c>
      <c r="O1588" t="str">
        <f t="shared" si="24"/>
        <v>Agree</v>
      </c>
    </row>
    <row r="1589" spans="1:15">
      <c r="A1589" t="s">
        <v>1588</v>
      </c>
      <c r="I1589" t="s">
        <v>15964</v>
      </c>
      <c r="M1589" t="s">
        <v>15964</v>
      </c>
      <c r="O1589" t="str">
        <f t="shared" si="24"/>
        <v>Agree</v>
      </c>
    </row>
    <row r="1590" spans="1:15">
      <c r="A1590" t="s">
        <v>1589</v>
      </c>
      <c r="I1590" t="s">
        <v>15965</v>
      </c>
      <c r="M1590" t="s">
        <v>15965</v>
      </c>
      <c r="O1590" t="str">
        <f t="shared" si="24"/>
        <v>Agree</v>
      </c>
    </row>
    <row r="1591" spans="1:15">
      <c r="A1591" t="s">
        <v>1590</v>
      </c>
      <c r="I1591" t="s">
        <v>15965</v>
      </c>
      <c r="M1591" t="s">
        <v>15965</v>
      </c>
      <c r="O1591" t="str">
        <f t="shared" si="24"/>
        <v>Agree</v>
      </c>
    </row>
    <row r="1592" spans="1:15">
      <c r="A1592" t="s">
        <v>1591</v>
      </c>
      <c r="I1592" t="s">
        <v>15965</v>
      </c>
      <c r="M1592" t="s">
        <v>15965</v>
      </c>
      <c r="O1592" t="str">
        <f t="shared" si="24"/>
        <v>Agree</v>
      </c>
    </row>
    <row r="1593" spans="1:15">
      <c r="A1593" t="s">
        <v>1592</v>
      </c>
      <c r="I1593" t="s">
        <v>15964</v>
      </c>
      <c r="M1593" t="s">
        <v>15964</v>
      </c>
      <c r="O1593" t="str">
        <f t="shared" si="24"/>
        <v>Agree</v>
      </c>
    </row>
    <row r="1594" spans="1:15" ht="225">
      <c r="A1594" s="1" t="s">
        <v>1593</v>
      </c>
      <c r="I1594" t="s">
        <v>15965</v>
      </c>
      <c r="M1594" t="s">
        <v>15965</v>
      </c>
      <c r="O1594" t="str">
        <f t="shared" si="24"/>
        <v>Agree</v>
      </c>
    </row>
    <row r="1595" spans="1:15">
      <c r="A1595" t="s">
        <v>1594</v>
      </c>
      <c r="I1595" t="s">
        <v>15965</v>
      </c>
      <c r="M1595" t="s">
        <v>15965</v>
      </c>
      <c r="O1595" t="str">
        <f t="shared" si="24"/>
        <v>Agree</v>
      </c>
    </row>
    <row r="1596" spans="1:15">
      <c r="A1596" t="s">
        <v>1595</v>
      </c>
      <c r="I1596" t="s">
        <v>15965</v>
      </c>
      <c r="M1596" t="s">
        <v>15965</v>
      </c>
      <c r="O1596" t="str">
        <f t="shared" si="24"/>
        <v>Agree</v>
      </c>
    </row>
    <row r="1597" spans="1:15">
      <c r="A1597" t="s">
        <v>1596</v>
      </c>
      <c r="I1597" t="s">
        <v>15964</v>
      </c>
      <c r="M1597" t="s">
        <v>15964</v>
      </c>
      <c r="O1597" t="str">
        <f t="shared" si="24"/>
        <v>Agree</v>
      </c>
    </row>
    <row r="1598" spans="1:15">
      <c r="A1598" t="s">
        <v>1597</v>
      </c>
      <c r="I1598" t="s">
        <v>15965</v>
      </c>
      <c r="M1598" t="s">
        <v>15965</v>
      </c>
      <c r="O1598" t="str">
        <f t="shared" si="24"/>
        <v>Agree</v>
      </c>
    </row>
    <row r="1599" spans="1:15">
      <c r="A1599" t="s">
        <v>1598</v>
      </c>
      <c r="I1599" t="s">
        <v>15965</v>
      </c>
      <c r="M1599" t="s">
        <v>15965</v>
      </c>
      <c r="O1599" t="str">
        <f t="shared" si="24"/>
        <v>Agree</v>
      </c>
    </row>
    <row r="1600" spans="1:15">
      <c r="A1600" t="s">
        <v>1599</v>
      </c>
      <c r="I1600" t="s">
        <v>15964</v>
      </c>
      <c r="M1600" t="s">
        <v>15964</v>
      </c>
      <c r="O1600" t="str">
        <f t="shared" si="24"/>
        <v>Agree</v>
      </c>
    </row>
    <row r="1601" spans="1:15" ht="150">
      <c r="A1601" s="1" t="s">
        <v>1600</v>
      </c>
      <c r="I1601" t="s">
        <v>15965</v>
      </c>
      <c r="M1601" t="s">
        <v>15965</v>
      </c>
      <c r="O1601" t="str">
        <f t="shared" si="24"/>
        <v>Agree</v>
      </c>
    </row>
    <row r="1602" spans="1:15" ht="180">
      <c r="A1602" s="1" t="s">
        <v>1601</v>
      </c>
      <c r="I1602" t="s">
        <v>15965</v>
      </c>
      <c r="M1602" t="s">
        <v>15965</v>
      </c>
      <c r="O1602" t="str">
        <f t="shared" si="24"/>
        <v>Agree</v>
      </c>
    </row>
    <row r="1603" spans="1:15">
      <c r="A1603" t="s">
        <v>1602</v>
      </c>
      <c r="I1603" t="s">
        <v>15965</v>
      </c>
      <c r="M1603" t="s">
        <v>15965</v>
      </c>
      <c r="O1603" t="str">
        <f t="shared" ref="O1603:O1666" si="25">IF(I1603=M1603, "Agree", "Disagree")</f>
        <v>Agree</v>
      </c>
    </row>
    <row r="1604" spans="1:15">
      <c r="A1604" t="s">
        <v>1603</v>
      </c>
      <c r="I1604" t="s">
        <v>15965</v>
      </c>
      <c r="M1604" t="s">
        <v>15965</v>
      </c>
      <c r="O1604" t="str">
        <f t="shared" si="25"/>
        <v>Agree</v>
      </c>
    </row>
    <row r="1605" spans="1:15">
      <c r="A1605" t="s">
        <v>1604</v>
      </c>
      <c r="I1605" t="s">
        <v>15965</v>
      </c>
      <c r="M1605" t="s">
        <v>15965</v>
      </c>
      <c r="O1605" t="str">
        <f t="shared" si="25"/>
        <v>Agree</v>
      </c>
    </row>
    <row r="1606" spans="1:15">
      <c r="A1606" t="s">
        <v>1605</v>
      </c>
      <c r="I1606" t="s">
        <v>15965</v>
      </c>
      <c r="M1606" t="s">
        <v>15965</v>
      </c>
      <c r="O1606" t="str">
        <f t="shared" si="25"/>
        <v>Agree</v>
      </c>
    </row>
    <row r="1607" spans="1:15">
      <c r="A1607" t="s">
        <v>1606</v>
      </c>
      <c r="I1607" t="s">
        <v>15965</v>
      </c>
      <c r="M1607" t="s">
        <v>15965</v>
      </c>
      <c r="O1607" t="str">
        <f t="shared" si="25"/>
        <v>Agree</v>
      </c>
    </row>
    <row r="1608" spans="1:15">
      <c r="A1608" t="s">
        <v>1607</v>
      </c>
      <c r="I1608" t="s">
        <v>15965</v>
      </c>
      <c r="M1608" t="s">
        <v>15965</v>
      </c>
      <c r="O1608" t="str">
        <f t="shared" si="25"/>
        <v>Agree</v>
      </c>
    </row>
    <row r="1609" spans="1:15">
      <c r="A1609" t="s">
        <v>1608</v>
      </c>
      <c r="I1609" t="s">
        <v>15965</v>
      </c>
      <c r="M1609" t="s">
        <v>15965</v>
      </c>
      <c r="O1609" t="str">
        <f t="shared" si="25"/>
        <v>Agree</v>
      </c>
    </row>
    <row r="1610" spans="1:15">
      <c r="A1610" t="s">
        <v>1609</v>
      </c>
      <c r="I1610" t="s">
        <v>15964</v>
      </c>
      <c r="M1610" t="s">
        <v>15964</v>
      </c>
      <c r="O1610" t="str">
        <f t="shared" si="25"/>
        <v>Agree</v>
      </c>
    </row>
    <row r="1611" spans="1:15">
      <c r="A1611" t="s">
        <v>1610</v>
      </c>
      <c r="I1611" t="s">
        <v>15965</v>
      </c>
      <c r="M1611" t="s">
        <v>15965</v>
      </c>
      <c r="O1611" t="str">
        <f t="shared" si="25"/>
        <v>Agree</v>
      </c>
    </row>
    <row r="1612" spans="1:15">
      <c r="A1612" t="s">
        <v>1611</v>
      </c>
      <c r="I1612" t="s">
        <v>15965</v>
      </c>
      <c r="M1612" t="s">
        <v>15965</v>
      </c>
      <c r="O1612" t="str">
        <f t="shared" si="25"/>
        <v>Agree</v>
      </c>
    </row>
    <row r="1613" spans="1:15">
      <c r="A1613" t="s">
        <v>1612</v>
      </c>
      <c r="I1613" t="s">
        <v>15965</v>
      </c>
      <c r="M1613" t="s">
        <v>15965</v>
      </c>
      <c r="O1613" t="str">
        <f t="shared" si="25"/>
        <v>Agree</v>
      </c>
    </row>
    <row r="1614" spans="1:15">
      <c r="A1614" t="s">
        <v>1613</v>
      </c>
      <c r="I1614" t="s">
        <v>15965</v>
      </c>
      <c r="M1614" t="s">
        <v>15965</v>
      </c>
      <c r="O1614" t="str">
        <f t="shared" si="25"/>
        <v>Agree</v>
      </c>
    </row>
    <row r="1615" spans="1:15" ht="120">
      <c r="A1615" s="1" t="s">
        <v>1614</v>
      </c>
      <c r="I1615" t="s">
        <v>15965</v>
      </c>
      <c r="M1615" t="s">
        <v>15965</v>
      </c>
      <c r="O1615" t="str">
        <f t="shared" si="25"/>
        <v>Agree</v>
      </c>
    </row>
    <row r="1616" spans="1:15">
      <c r="A1616" t="s">
        <v>1615</v>
      </c>
      <c r="I1616" t="s">
        <v>15964</v>
      </c>
      <c r="M1616" t="s">
        <v>15964</v>
      </c>
      <c r="O1616" t="str">
        <f t="shared" si="25"/>
        <v>Agree</v>
      </c>
    </row>
    <row r="1617" spans="1:15">
      <c r="A1617" t="s">
        <v>1616</v>
      </c>
      <c r="I1617" t="s">
        <v>15965</v>
      </c>
      <c r="M1617" t="s">
        <v>15965</v>
      </c>
      <c r="O1617" t="str">
        <f t="shared" si="25"/>
        <v>Agree</v>
      </c>
    </row>
    <row r="1618" spans="1:15">
      <c r="A1618" t="s">
        <v>1617</v>
      </c>
      <c r="I1618" t="s">
        <v>15965</v>
      </c>
      <c r="M1618" t="s">
        <v>15965</v>
      </c>
      <c r="O1618" t="str">
        <f t="shared" si="25"/>
        <v>Agree</v>
      </c>
    </row>
    <row r="1619" spans="1:15" ht="409.5">
      <c r="A1619" s="1" t="s">
        <v>1618</v>
      </c>
      <c r="I1619" t="s">
        <v>15965</v>
      </c>
      <c r="M1619" t="s">
        <v>15965</v>
      </c>
      <c r="O1619" t="str">
        <f t="shared" si="25"/>
        <v>Agree</v>
      </c>
    </row>
    <row r="1620" spans="1:15">
      <c r="A1620" t="s">
        <v>1619</v>
      </c>
      <c r="I1620" t="s">
        <v>15964</v>
      </c>
      <c r="M1620" t="s">
        <v>15964</v>
      </c>
      <c r="O1620" t="str">
        <f t="shared" si="25"/>
        <v>Agree</v>
      </c>
    </row>
    <row r="1621" spans="1:15">
      <c r="A1621" t="s">
        <v>1620</v>
      </c>
      <c r="I1621" t="s">
        <v>15964</v>
      </c>
      <c r="M1621" t="s">
        <v>15964</v>
      </c>
      <c r="O1621" t="str">
        <f t="shared" si="25"/>
        <v>Agree</v>
      </c>
    </row>
    <row r="1622" spans="1:15">
      <c r="A1622" t="s">
        <v>1621</v>
      </c>
      <c r="I1622" t="s">
        <v>15965</v>
      </c>
      <c r="M1622" t="s">
        <v>15965</v>
      </c>
      <c r="O1622" t="str">
        <f t="shared" si="25"/>
        <v>Agree</v>
      </c>
    </row>
    <row r="1623" spans="1:15">
      <c r="A1623" t="s">
        <v>1622</v>
      </c>
      <c r="I1623" t="s">
        <v>15964</v>
      </c>
      <c r="M1623" t="s">
        <v>15964</v>
      </c>
      <c r="O1623" t="str">
        <f t="shared" si="25"/>
        <v>Agree</v>
      </c>
    </row>
    <row r="1624" spans="1:15">
      <c r="A1624" t="s">
        <v>1623</v>
      </c>
      <c r="I1624" t="s">
        <v>15965</v>
      </c>
      <c r="M1624" t="s">
        <v>15965</v>
      </c>
      <c r="O1624" t="str">
        <f t="shared" si="25"/>
        <v>Agree</v>
      </c>
    </row>
    <row r="1625" spans="1:15">
      <c r="A1625" t="s">
        <v>1624</v>
      </c>
      <c r="I1625" t="s">
        <v>15965</v>
      </c>
      <c r="M1625" t="s">
        <v>15965</v>
      </c>
      <c r="O1625" t="str">
        <f t="shared" si="25"/>
        <v>Agree</v>
      </c>
    </row>
    <row r="1626" spans="1:15">
      <c r="A1626" t="s">
        <v>1625</v>
      </c>
      <c r="I1626" t="s">
        <v>15965</v>
      </c>
      <c r="M1626" t="s">
        <v>15965</v>
      </c>
      <c r="O1626" t="str">
        <f t="shared" si="25"/>
        <v>Agree</v>
      </c>
    </row>
    <row r="1627" spans="1:15" ht="300">
      <c r="A1627" s="1" t="s">
        <v>1626</v>
      </c>
      <c r="I1627" t="s">
        <v>15965</v>
      </c>
      <c r="M1627" t="s">
        <v>15965</v>
      </c>
      <c r="O1627" t="str">
        <f t="shared" si="25"/>
        <v>Agree</v>
      </c>
    </row>
    <row r="1628" spans="1:15">
      <c r="A1628" t="s">
        <v>1627</v>
      </c>
      <c r="I1628" t="s">
        <v>15964</v>
      </c>
      <c r="M1628" t="s">
        <v>15964</v>
      </c>
      <c r="O1628" t="str">
        <f t="shared" si="25"/>
        <v>Agree</v>
      </c>
    </row>
    <row r="1629" spans="1:15">
      <c r="A1629" t="s">
        <v>1628</v>
      </c>
      <c r="I1629" t="s">
        <v>15965</v>
      </c>
      <c r="M1629" t="s">
        <v>15965</v>
      </c>
      <c r="O1629" t="str">
        <f t="shared" si="25"/>
        <v>Agree</v>
      </c>
    </row>
    <row r="1630" spans="1:15">
      <c r="A1630" t="s">
        <v>1629</v>
      </c>
      <c r="I1630" t="s">
        <v>15965</v>
      </c>
      <c r="M1630" t="s">
        <v>15965</v>
      </c>
      <c r="O1630" t="str">
        <f t="shared" si="25"/>
        <v>Agree</v>
      </c>
    </row>
    <row r="1631" spans="1:15">
      <c r="A1631" t="s">
        <v>1630</v>
      </c>
      <c r="I1631" t="s">
        <v>15965</v>
      </c>
      <c r="M1631" t="s">
        <v>15965</v>
      </c>
      <c r="O1631" t="str">
        <f t="shared" si="25"/>
        <v>Agree</v>
      </c>
    </row>
    <row r="1632" spans="1:15">
      <c r="A1632" t="s">
        <v>1631</v>
      </c>
      <c r="I1632" t="s">
        <v>15965</v>
      </c>
      <c r="M1632" t="s">
        <v>15965</v>
      </c>
      <c r="O1632" t="str">
        <f t="shared" si="25"/>
        <v>Agree</v>
      </c>
    </row>
    <row r="1633" spans="1:15">
      <c r="A1633" t="s">
        <v>1632</v>
      </c>
      <c r="I1633" t="s">
        <v>15965</v>
      </c>
      <c r="M1633" t="s">
        <v>15965</v>
      </c>
      <c r="O1633" t="str">
        <f t="shared" si="25"/>
        <v>Agree</v>
      </c>
    </row>
    <row r="1634" spans="1:15">
      <c r="A1634" t="s">
        <v>1633</v>
      </c>
      <c r="I1634" t="s">
        <v>15964</v>
      </c>
      <c r="M1634" t="s">
        <v>15964</v>
      </c>
      <c r="O1634" t="str">
        <f t="shared" si="25"/>
        <v>Agree</v>
      </c>
    </row>
    <row r="1635" spans="1:15">
      <c r="A1635" t="s">
        <v>1634</v>
      </c>
      <c r="I1635" t="s">
        <v>15965</v>
      </c>
      <c r="M1635" t="s">
        <v>15965</v>
      </c>
      <c r="O1635" t="str">
        <f t="shared" si="25"/>
        <v>Agree</v>
      </c>
    </row>
    <row r="1636" spans="1:15">
      <c r="A1636" t="s">
        <v>1635</v>
      </c>
      <c r="I1636" t="s">
        <v>15965</v>
      </c>
      <c r="M1636" t="s">
        <v>15965</v>
      </c>
      <c r="O1636" t="str">
        <f t="shared" si="25"/>
        <v>Agree</v>
      </c>
    </row>
    <row r="1637" spans="1:15">
      <c r="A1637" t="s">
        <v>1636</v>
      </c>
      <c r="I1637" t="s">
        <v>15965</v>
      </c>
      <c r="M1637" t="s">
        <v>15965</v>
      </c>
      <c r="O1637" t="str">
        <f t="shared" si="25"/>
        <v>Agree</v>
      </c>
    </row>
    <row r="1638" spans="1:15">
      <c r="A1638" t="s">
        <v>1637</v>
      </c>
      <c r="I1638" t="s">
        <v>15965</v>
      </c>
      <c r="M1638" t="s">
        <v>15965</v>
      </c>
      <c r="O1638" t="str">
        <f t="shared" si="25"/>
        <v>Agree</v>
      </c>
    </row>
    <row r="1639" spans="1:15">
      <c r="A1639" t="s">
        <v>1638</v>
      </c>
      <c r="I1639" t="s">
        <v>15965</v>
      </c>
      <c r="M1639" t="s">
        <v>15965</v>
      </c>
      <c r="O1639" t="str">
        <f t="shared" si="25"/>
        <v>Agree</v>
      </c>
    </row>
    <row r="1640" spans="1:15">
      <c r="A1640" t="s">
        <v>1639</v>
      </c>
      <c r="I1640" t="s">
        <v>15965</v>
      </c>
      <c r="M1640" t="s">
        <v>15965</v>
      </c>
      <c r="O1640" t="str">
        <f t="shared" si="25"/>
        <v>Agree</v>
      </c>
    </row>
    <row r="1641" spans="1:15">
      <c r="A1641" t="s">
        <v>1640</v>
      </c>
      <c r="I1641" t="s">
        <v>15965</v>
      </c>
      <c r="M1641" t="s">
        <v>15965</v>
      </c>
      <c r="O1641" t="str">
        <f t="shared" si="25"/>
        <v>Agree</v>
      </c>
    </row>
    <row r="1642" spans="1:15">
      <c r="A1642" t="s">
        <v>1641</v>
      </c>
      <c r="I1642" t="s">
        <v>15965</v>
      </c>
      <c r="M1642" t="s">
        <v>15965</v>
      </c>
      <c r="O1642" t="str">
        <f t="shared" si="25"/>
        <v>Agree</v>
      </c>
    </row>
    <row r="1643" spans="1:15">
      <c r="A1643" t="s">
        <v>1642</v>
      </c>
      <c r="I1643" t="s">
        <v>15964</v>
      </c>
      <c r="M1643" t="s">
        <v>15964</v>
      </c>
      <c r="O1643" t="str">
        <f t="shared" si="25"/>
        <v>Agree</v>
      </c>
    </row>
    <row r="1644" spans="1:15">
      <c r="A1644" t="s">
        <v>1643</v>
      </c>
      <c r="I1644" t="s">
        <v>15965</v>
      </c>
      <c r="M1644" t="s">
        <v>15965</v>
      </c>
      <c r="O1644" t="str">
        <f t="shared" si="25"/>
        <v>Agree</v>
      </c>
    </row>
    <row r="1645" spans="1:15">
      <c r="A1645" t="s">
        <v>1644</v>
      </c>
      <c r="I1645" t="s">
        <v>15965</v>
      </c>
      <c r="M1645" t="s">
        <v>15965</v>
      </c>
      <c r="O1645" t="str">
        <f t="shared" si="25"/>
        <v>Agree</v>
      </c>
    </row>
    <row r="1646" spans="1:15">
      <c r="A1646" t="s">
        <v>1645</v>
      </c>
      <c r="I1646" t="s">
        <v>15965</v>
      </c>
      <c r="M1646" t="s">
        <v>15965</v>
      </c>
      <c r="O1646" t="str">
        <f t="shared" si="25"/>
        <v>Agree</v>
      </c>
    </row>
    <row r="1647" spans="1:15">
      <c r="A1647" t="s">
        <v>1646</v>
      </c>
      <c r="I1647" t="s">
        <v>15965</v>
      </c>
      <c r="M1647" t="s">
        <v>15965</v>
      </c>
      <c r="O1647" t="str">
        <f t="shared" si="25"/>
        <v>Agree</v>
      </c>
    </row>
    <row r="1648" spans="1:15">
      <c r="A1648" t="s">
        <v>1647</v>
      </c>
      <c r="I1648" t="s">
        <v>15964</v>
      </c>
      <c r="M1648" t="s">
        <v>15964</v>
      </c>
      <c r="O1648" t="str">
        <f t="shared" si="25"/>
        <v>Agree</v>
      </c>
    </row>
    <row r="1649" spans="1:15">
      <c r="A1649" t="s">
        <v>1648</v>
      </c>
      <c r="I1649" t="s">
        <v>15965</v>
      </c>
      <c r="M1649" t="s">
        <v>15965</v>
      </c>
      <c r="O1649" t="str">
        <f t="shared" si="25"/>
        <v>Agree</v>
      </c>
    </row>
    <row r="1650" spans="1:15">
      <c r="A1650" t="s">
        <v>1649</v>
      </c>
      <c r="I1650" t="s">
        <v>15964</v>
      </c>
      <c r="M1650" t="s">
        <v>15964</v>
      </c>
      <c r="O1650" t="str">
        <f t="shared" si="25"/>
        <v>Agree</v>
      </c>
    </row>
    <row r="1651" spans="1:15">
      <c r="A1651" t="s">
        <v>1650</v>
      </c>
      <c r="I1651" t="s">
        <v>15965</v>
      </c>
      <c r="M1651" t="s">
        <v>15965</v>
      </c>
      <c r="O1651" t="str">
        <f t="shared" si="25"/>
        <v>Agree</v>
      </c>
    </row>
    <row r="1652" spans="1:15" ht="405">
      <c r="A1652" s="1" t="s">
        <v>1651</v>
      </c>
      <c r="I1652" t="s">
        <v>15965</v>
      </c>
      <c r="M1652" t="s">
        <v>15965</v>
      </c>
      <c r="O1652" t="str">
        <f t="shared" si="25"/>
        <v>Agree</v>
      </c>
    </row>
    <row r="1653" spans="1:15" ht="409.5">
      <c r="A1653" s="1" t="s">
        <v>1652</v>
      </c>
      <c r="I1653" t="s">
        <v>15965</v>
      </c>
      <c r="M1653" t="s">
        <v>15965</v>
      </c>
      <c r="O1653" t="str">
        <f t="shared" si="25"/>
        <v>Agree</v>
      </c>
    </row>
    <row r="1654" spans="1:15">
      <c r="A1654" t="s">
        <v>1653</v>
      </c>
      <c r="I1654" t="s">
        <v>15965</v>
      </c>
      <c r="M1654" t="s">
        <v>15965</v>
      </c>
      <c r="O1654" t="str">
        <f t="shared" si="25"/>
        <v>Agree</v>
      </c>
    </row>
    <row r="1655" spans="1:15" ht="409.5">
      <c r="A1655" s="1" t="s">
        <v>1654</v>
      </c>
      <c r="I1655" t="s">
        <v>15965</v>
      </c>
      <c r="M1655" t="s">
        <v>15965</v>
      </c>
      <c r="O1655" t="str">
        <f t="shared" si="25"/>
        <v>Agree</v>
      </c>
    </row>
    <row r="1656" spans="1:15">
      <c r="A1656" t="s">
        <v>1655</v>
      </c>
      <c r="I1656" t="s">
        <v>15965</v>
      </c>
      <c r="M1656" t="s">
        <v>15965</v>
      </c>
      <c r="O1656" t="str">
        <f t="shared" si="25"/>
        <v>Agree</v>
      </c>
    </row>
    <row r="1657" spans="1:15">
      <c r="A1657" t="s">
        <v>1656</v>
      </c>
      <c r="I1657" t="s">
        <v>15964</v>
      </c>
      <c r="M1657" t="s">
        <v>15964</v>
      </c>
      <c r="O1657" t="str">
        <f t="shared" si="25"/>
        <v>Agree</v>
      </c>
    </row>
    <row r="1658" spans="1:15">
      <c r="A1658" t="s">
        <v>1657</v>
      </c>
      <c r="I1658" t="s">
        <v>15965</v>
      </c>
      <c r="M1658" t="s">
        <v>15965</v>
      </c>
      <c r="O1658" t="str">
        <f t="shared" si="25"/>
        <v>Agree</v>
      </c>
    </row>
    <row r="1659" spans="1:15">
      <c r="A1659" t="s">
        <v>1658</v>
      </c>
      <c r="I1659" t="s">
        <v>15965</v>
      </c>
      <c r="M1659" t="s">
        <v>15965</v>
      </c>
      <c r="O1659" t="str">
        <f t="shared" si="25"/>
        <v>Agree</v>
      </c>
    </row>
    <row r="1660" spans="1:15">
      <c r="A1660" t="s">
        <v>1659</v>
      </c>
      <c r="I1660" t="s">
        <v>15965</v>
      </c>
      <c r="M1660" t="s">
        <v>15965</v>
      </c>
      <c r="O1660" t="str">
        <f t="shared" si="25"/>
        <v>Agree</v>
      </c>
    </row>
    <row r="1661" spans="1:15">
      <c r="A1661" t="s">
        <v>1660</v>
      </c>
      <c r="I1661" t="s">
        <v>15964</v>
      </c>
      <c r="M1661" t="s">
        <v>15964</v>
      </c>
      <c r="O1661" t="str">
        <f t="shared" si="25"/>
        <v>Agree</v>
      </c>
    </row>
    <row r="1662" spans="1:15">
      <c r="A1662" t="s">
        <v>1661</v>
      </c>
      <c r="I1662" t="s">
        <v>15965</v>
      </c>
      <c r="M1662" t="s">
        <v>15965</v>
      </c>
      <c r="O1662" t="str">
        <f t="shared" si="25"/>
        <v>Agree</v>
      </c>
    </row>
    <row r="1663" spans="1:15">
      <c r="A1663" t="s">
        <v>1662</v>
      </c>
      <c r="I1663" t="s">
        <v>15965</v>
      </c>
      <c r="M1663" t="s">
        <v>15965</v>
      </c>
      <c r="O1663" t="str">
        <f t="shared" si="25"/>
        <v>Agree</v>
      </c>
    </row>
    <row r="1664" spans="1:15">
      <c r="A1664" t="s">
        <v>1663</v>
      </c>
      <c r="I1664" t="s">
        <v>15964</v>
      </c>
      <c r="M1664" t="s">
        <v>15964</v>
      </c>
      <c r="O1664" t="str">
        <f t="shared" si="25"/>
        <v>Agree</v>
      </c>
    </row>
    <row r="1665" spans="1:15">
      <c r="A1665" t="s">
        <v>1664</v>
      </c>
      <c r="I1665" t="s">
        <v>15965</v>
      </c>
      <c r="M1665" t="s">
        <v>15965</v>
      </c>
      <c r="O1665" t="str">
        <f t="shared" si="25"/>
        <v>Agree</v>
      </c>
    </row>
    <row r="1666" spans="1:15" ht="375">
      <c r="A1666" s="1" t="s">
        <v>1665</v>
      </c>
      <c r="I1666" t="s">
        <v>15964</v>
      </c>
      <c r="M1666" t="s">
        <v>15964</v>
      </c>
      <c r="O1666" t="str">
        <f t="shared" si="25"/>
        <v>Agree</v>
      </c>
    </row>
    <row r="1667" spans="1:15">
      <c r="A1667" t="s">
        <v>1666</v>
      </c>
      <c r="I1667" t="s">
        <v>15965</v>
      </c>
      <c r="M1667" t="s">
        <v>15965</v>
      </c>
      <c r="O1667" t="str">
        <f t="shared" ref="O1667:O1730" si="26">IF(I1667=M1667, "Agree", "Disagree")</f>
        <v>Agree</v>
      </c>
    </row>
    <row r="1668" spans="1:15">
      <c r="A1668" t="s">
        <v>1667</v>
      </c>
      <c r="I1668" t="s">
        <v>15965</v>
      </c>
      <c r="M1668" t="s">
        <v>15965</v>
      </c>
      <c r="O1668" t="str">
        <f t="shared" si="26"/>
        <v>Agree</v>
      </c>
    </row>
    <row r="1669" spans="1:15">
      <c r="A1669" t="s">
        <v>1668</v>
      </c>
      <c r="I1669" t="s">
        <v>15965</v>
      </c>
      <c r="M1669" t="s">
        <v>15965</v>
      </c>
      <c r="O1669" t="str">
        <f t="shared" si="26"/>
        <v>Agree</v>
      </c>
    </row>
    <row r="1670" spans="1:15" ht="409.5">
      <c r="A1670" s="1" t="s">
        <v>1669</v>
      </c>
      <c r="I1670" t="s">
        <v>15965</v>
      </c>
      <c r="M1670" t="s">
        <v>15965</v>
      </c>
      <c r="O1670" t="str">
        <f t="shared" si="26"/>
        <v>Agree</v>
      </c>
    </row>
    <row r="1671" spans="1:15" ht="255">
      <c r="A1671" s="1" t="s">
        <v>1670</v>
      </c>
      <c r="I1671" t="s">
        <v>15965</v>
      </c>
      <c r="M1671" t="s">
        <v>15965</v>
      </c>
      <c r="O1671" t="str">
        <f t="shared" si="26"/>
        <v>Agree</v>
      </c>
    </row>
    <row r="1672" spans="1:15">
      <c r="A1672" t="s">
        <v>1671</v>
      </c>
      <c r="I1672" t="s">
        <v>15965</v>
      </c>
      <c r="M1672" t="s">
        <v>15965</v>
      </c>
      <c r="O1672" t="str">
        <f t="shared" si="26"/>
        <v>Agree</v>
      </c>
    </row>
    <row r="1673" spans="1:15">
      <c r="A1673" t="s">
        <v>1672</v>
      </c>
      <c r="I1673" t="s">
        <v>15964</v>
      </c>
      <c r="M1673" t="s">
        <v>15964</v>
      </c>
      <c r="O1673" t="str">
        <f t="shared" si="26"/>
        <v>Agree</v>
      </c>
    </row>
    <row r="1674" spans="1:15">
      <c r="A1674" t="s">
        <v>1673</v>
      </c>
      <c r="I1674" t="s">
        <v>15964</v>
      </c>
      <c r="M1674" t="s">
        <v>15964</v>
      </c>
      <c r="O1674" t="str">
        <f t="shared" si="26"/>
        <v>Agree</v>
      </c>
    </row>
    <row r="1675" spans="1:15">
      <c r="A1675" t="s">
        <v>1674</v>
      </c>
      <c r="I1675" t="s">
        <v>15964</v>
      </c>
      <c r="M1675" t="s">
        <v>15964</v>
      </c>
      <c r="O1675" t="str">
        <f t="shared" si="26"/>
        <v>Agree</v>
      </c>
    </row>
    <row r="1676" spans="1:15">
      <c r="A1676" t="s">
        <v>1675</v>
      </c>
      <c r="I1676" t="s">
        <v>15964</v>
      </c>
      <c r="M1676" t="s">
        <v>15964</v>
      </c>
      <c r="O1676" t="str">
        <f t="shared" si="26"/>
        <v>Agree</v>
      </c>
    </row>
    <row r="1677" spans="1:15">
      <c r="A1677" t="s">
        <v>1676</v>
      </c>
      <c r="I1677" t="s">
        <v>15965</v>
      </c>
      <c r="M1677" t="s">
        <v>15965</v>
      </c>
      <c r="O1677" t="str">
        <f t="shared" si="26"/>
        <v>Agree</v>
      </c>
    </row>
    <row r="1678" spans="1:15">
      <c r="A1678" t="s">
        <v>1677</v>
      </c>
      <c r="I1678" t="s">
        <v>15964</v>
      </c>
      <c r="M1678" t="s">
        <v>15964</v>
      </c>
      <c r="O1678" t="str">
        <f t="shared" si="26"/>
        <v>Agree</v>
      </c>
    </row>
    <row r="1679" spans="1:15">
      <c r="A1679" t="s">
        <v>1678</v>
      </c>
      <c r="I1679" t="s">
        <v>15965</v>
      </c>
      <c r="M1679" t="s">
        <v>15965</v>
      </c>
      <c r="O1679" t="str">
        <f t="shared" si="26"/>
        <v>Agree</v>
      </c>
    </row>
    <row r="1680" spans="1:15">
      <c r="A1680" t="s">
        <v>1679</v>
      </c>
      <c r="I1680" t="s">
        <v>15964</v>
      </c>
      <c r="M1680" t="s">
        <v>15964</v>
      </c>
      <c r="O1680" t="str">
        <f t="shared" si="26"/>
        <v>Agree</v>
      </c>
    </row>
    <row r="1681" spans="1:15">
      <c r="A1681" t="s">
        <v>1680</v>
      </c>
      <c r="I1681" t="s">
        <v>15965</v>
      </c>
      <c r="M1681" t="s">
        <v>15965</v>
      </c>
      <c r="O1681" t="str">
        <f t="shared" si="26"/>
        <v>Agree</v>
      </c>
    </row>
    <row r="1682" spans="1:15">
      <c r="A1682" t="s">
        <v>1681</v>
      </c>
      <c r="I1682" t="s">
        <v>15965</v>
      </c>
      <c r="M1682" t="s">
        <v>15965</v>
      </c>
      <c r="O1682" t="str">
        <f t="shared" si="26"/>
        <v>Agree</v>
      </c>
    </row>
    <row r="1683" spans="1:15" ht="409.5">
      <c r="A1683" s="1" t="s">
        <v>1682</v>
      </c>
      <c r="I1683" t="s">
        <v>15965</v>
      </c>
      <c r="M1683" t="s">
        <v>15965</v>
      </c>
      <c r="O1683" t="str">
        <f t="shared" si="26"/>
        <v>Agree</v>
      </c>
    </row>
    <row r="1684" spans="1:15">
      <c r="A1684" t="s">
        <v>1683</v>
      </c>
      <c r="I1684" t="s">
        <v>15965</v>
      </c>
      <c r="M1684" t="s">
        <v>15965</v>
      </c>
      <c r="O1684" t="str">
        <f t="shared" si="26"/>
        <v>Agree</v>
      </c>
    </row>
    <row r="1685" spans="1:15">
      <c r="A1685" t="s">
        <v>1684</v>
      </c>
      <c r="I1685" t="s">
        <v>15964</v>
      </c>
      <c r="M1685" t="s">
        <v>15964</v>
      </c>
      <c r="O1685" t="str">
        <f t="shared" si="26"/>
        <v>Agree</v>
      </c>
    </row>
    <row r="1686" spans="1:15">
      <c r="A1686" t="s">
        <v>1685</v>
      </c>
      <c r="I1686" t="s">
        <v>15964</v>
      </c>
      <c r="M1686" t="s">
        <v>15964</v>
      </c>
      <c r="O1686" t="str">
        <f t="shared" si="26"/>
        <v>Agree</v>
      </c>
    </row>
    <row r="1687" spans="1:15">
      <c r="A1687" t="s">
        <v>1686</v>
      </c>
      <c r="I1687" t="s">
        <v>15965</v>
      </c>
      <c r="M1687" t="s">
        <v>15965</v>
      </c>
      <c r="O1687" t="str">
        <f t="shared" si="26"/>
        <v>Agree</v>
      </c>
    </row>
    <row r="1688" spans="1:15">
      <c r="A1688" t="s">
        <v>1687</v>
      </c>
      <c r="I1688" t="s">
        <v>15965</v>
      </c>
      <c r="M1688" t="s">
        <v>15965</v>
      </c>
      <c r="O1688" t="str">
        <f t="shared" si="26"/>
        <v>Agree</v>
      </c>
    </row>
    <row r="1689" spans="1:15">
      <c r="A1689" t="s">
        <v>1688</v>
      </c>
      <c r="I1689" t="s">
        <v>15965</v>
      </c>
      <c r="M1689" t="s">
        <v>15965</v>
      </c>
      <c r="O1689" t="str">
        <f t="shared" si="26"/>
        <v>Agree</v>
      </c>
    </row>
    <row r="1690" spans="1:15">
      <c r="A1690" t="s">
        <v>1689</v>
      </c>
      <c r="I1690" t="s">
        <v>15964</v>
      </c>
      <c r="M1690" t="s">
        <v>15964</v>
      </c>
      <c r="O1690" t="str">
        <f t="shared" si="26"/>
        <v>Agree</v>
      </c>
    </row>
    <row r="1691" spans="1:15">
      <c r="A1691" t="s">
        <v>1690</v>
      </c>
      <c r="I1691" t="s">
        <v>15965</v>
      </c>
      <c r="M1691" t="s">
        <v>15965</v>
      </c>
      <c r="O1691" t="str">
        <f t="shared" si="26"/>
        <v>Agree</v>
      </c>
    </row>
    <row r="1692" spans="1:15">
      <c r="A1692" t="s">
        <v>1691</v>
      </c>
      <c r="I1692" t="s">
        <v>15965</v>
      </c>
      <c r="M1692" t="s">
        <v>15965</v>
      </c>
      <c r="O1692" t="str">
        <f t="shared" si="26"/>
        <v>Agree</v>
      </c>
    </row>
    <row r="1693" spans="1:15">
      <c r="A1693" t="s">
        <v>1692</v>
      </c>
      <c r="I1693" t="s">
        <v>15965</v>
      </c>
      <c r="M1693" t="s">
        <v>15965</v>
      </c>
      <c r="O1693" t="str">
        <f t="shared" si="26"/>
        <v>Agree</v>
      </c>
    </row>
    <row r="1694" spans="1:15">
      <c r="A1694" t="s">
        <v>1693</v>
      </c>
      <c r="I1694" t="s">
        <v>15965</v>
      </c>
      <c r="M1694" t="s">
        <v>15965</v>
      </c>
      <c r="O1694" t="str">
        <f t="shared" si="26"/>
        <v>Agree</v>
      </c>
    </row>
    <row r="1695" spans="1:15">
      <c r="A1695" t="s">
        <v>1694</v>
      </c>
      <c r="I1695" t="s">
        <v>15964</v>
      </c>
      <c r="M1695" t="s">
        <v>15964</v>
      </c>
      <c r="O1695" t="str">
        <f t="shared" si="26"/>
        <v>Agree</v>
      </c>
    </row>
    <row r="1696" spans="1:15">
      <c r="A1696" t="s">
        <v>1695</v>
      </c>
      <c r="I1696" t="s">
        <v>15965</v>
      </c>
      <c r="M1696" t="s">
        <v>15965</v>
      </c>
      <c r="O1696" t="str">
        <f t="shared" si="26"/>
        <v>Agree</v>
      </c>
    </row>
    <row r="1697" spans="1:15">
      <c r="A1697" t="s">
        <v>1696</v>
      </c>
      <c r="I1697" t="s">
        <v>15965</v>
      </c>
      <c r="M1697" t="s">
        <v>15965</v>
      </c>
      <c r="O1697" t="str">
        <f t="shared" si="26"/>
        <v>Agree</v>
      </c>
    </row>
    <row r="1698" spans="1:15">
      <c r="A1698" t="s">
        <v>1697</v>
      </c>
      <c r="I1698" t="s">
        <v>15964</v>
      </c>
      <c r="M1698" t="s">
        <v>15964</v>
      </c>
      <c r="O1698" t="str">
        <f t="shared" si="26"/>
        <v>Agree</v>
      </c>
    </row>
    <row r="1699" spans="1:15" ht="270">
      <c r="A1699" s="1" t="s">
        <v>1698</v>
      </c>
      <c r="I1699" t="s">
        <v>15965</v>
      </c>
      <c r="M1699" t="s">
        <v>15965</v>
      </c>
      <c r="O1699" t="str">
        <f t="shared" si="26"/>
        <v>Agree</v>
      </c>
    </row>
    <row r="1700" spans="1:15">
      <c r="A1700" t="s">
        <v>1699</v>
      </c>
      <c r="I1700" t="s">
        <v>15964</v>
      </c>
      <c r="M1700" t="s">
        <v>15964</v>
      </c>
      <c r="O1700" t="str">
        <f t="shared" si="26"/>
        <v>Agree</v>
      </c>
    </row>
    <row r="1701" spans="1:15">
      <c r="A1701" t="s">
        <v>1700</v>
      </c>
      <c r="I1701" t="s">
        <v>15964</v>
      </c>
      <c r="M1701" t="s">
        <v>15964</v>
      </c>
      <c r="O1701" t="str">
        <f t="shared" si="26"/>
        <v>Agree</v>
      </c>
    </row>
    <row r="1702" spans="1:15">
      <c r="A1702" t="s">
        <v>1701</v>
      </c>
      <c r="I1702" t="s">
        <v>15965</v>
      </c>
      <c r="M1702" t="s">
        <v>15965</v>
      </c>
      <c r="O1702" t="str">
        <f t="shared" si="26"/>
        <v>Agree</v>
      </c>
    </row>
    <row r="1703" spans="1:15">
      <c r="A1703" t="s">
        <v>1702</v>
      </c>
      <c r="I1703" t="s">
        <v>15965</v>
      </c>
      <c r="M1703" t="s">
        <v>15965</v>
      </c>
      <c r="O1703" t="str">
        <f t="shared" si="26"/>
        <v>Agree</v>
      </c>
    </row>
    <row r="1704" spans="1:15">
      <c r="A1704" t="s">
        <v>1703</v>
      </c>
      <c r="I1704" t="s">
        <v>15965</v>
      </c>
      <c r="M1704" t="s">
        <v>15965</v>
      </c>
      <c r="O1704" t="str">
        <f t="shared" si="26"/>
        <v>Agree</v>
      </c>
    </row>
    <row r="1705" spans="1:15">
      <c r="A1705" t="s">
        <v>1704</v>
      </c>
      <c r="I1705" t="s">
        <v>15965</v>
      </c>
      <c r="M1705" t="s">
        <v>15965</v>
      </c>
      <c r="O1705" t="str">
        <f t="shared" si="26"/>
        <v>Agree</v>
      </c>
    </row>
    <row r="1706" spans="1:15">
      <c r="A1706" t="s">
        <v>1705</v>
      </c>
      <c r="I1706" t="s">
        <v>15965</v>
      </c>
      <c r="M1706" t="s">
        <v>15965</v>
      </c>
      <c r="O1706" t="str">
        <f t="shared" si="26"/>
        <v>Agree</v>
      </c>
    </row>
    <row r="1707" spans="1:15">
      <c r="A1707" t="s">
        <v>1706</v>
      </c>
      <c r="I1707" t="s">
        <v>15965</v>
      </c>
      <c r="M1707" t="s">
        <v>15965</v>
      </c>
      <c r="O1707" t="str">
        <f t="shared" si="26"/>
        <v>Agree</v>
      </c>
    </row>
    <row r="1708" spans="1:15">
      <c r="A1708" t="s">
        <v>1707</v>
      </c>
      <c r="I1708" t="s">
        <v>15965</v>
      </c>
      <c r="M1708" t="s">
        <v>15965</v>
      </c>
      <c r="O1708" t="str">
        <f t="shared" si="26"/>
        <v>Agree</v>
      </c>
    </row>
    <row r="1709" spans="1:15">
      <c r="A1709" t="s">
        <v>1708</v>
      </c>
      <c r="I1709" t="s">
        <v>15965</v>
      </c>
      <c r="M1709" t="s">
        <v>15965</v>
      </c>
      <c r="O1709" t="str">
        <f t="shared" si="26"/>
        <v>Agree</v>
      </c>
    </row>
    <row r="1710" spans="1:15">
      <c r="A1710" t="s">
        <v>1709</v>
      </c>
      <c r="I1710" t="s">
        <v>15965</v>
      </c>
      <c r="M1710" t="s">
        <v>15965</v>
      </c>
      <c r="O1710" t="str">
        <f t="shared" si="26"/>
        <v>Agree</v>
      </c>
    </row>
    <row r="1711" spans="1:15">
      <c r="A1711" t="s">
        <v>1710</v>
      </c>
      <c r="I1711" t="s">
        <v>15964</v>
      </c>
      <c r="M1711" t="s">
        <v>15964</v>
      </c>
      <c r="O1711" t="str">
        <f t="shared" si="26"/>
        <v>Agree</v>
      </c>
    </row>
    <row r="1712" spans="1:15" ht="409.5">
      <c r="A1712" s="1" t="s">
        <v>1711</v>
      </c>
      <c r="I1712" t="s">
        <v>15965</v>
      </c>
      <c r="M1712" t="s">
        <v>15965</v>
      </c>
      <c r="O1712" t="str">
        <f t="shared" si="26"/>
        <v>Agree</v>
      </c>
    </row>
    <row r="1713" spans="1:15">
      <c r="A1713" t="s">
        <v>1712</v>
      </c>
      <c r="I1713" t="s">
        <v>15964</v>
      </c>
      <c r="M1713" t="s">
        <v>15964</v>
      </c>
      <c r="O1713" t="str">
        <f t="shared" si="26"/>
        <v>Agree</v>
      </c>
    </row>
    <row r="1714" spans="1:15">
      <c r="A1714" t="s">
        <v>1713</v>
      </c>
      <c r="I1714" t="s">
        <v>15965</v>
      </c>
      <c r="M1714" t="s">
        <v>15965</v>
      </c>
      <c r="O1714" t="str">
        <f t="shared" si="26"/>
        <v>Agree</v>
      </c>
    </row>
    <row r="1715" spans="1:15">
      <c r="A1715" t="s">
        <v>1714</v>
      </c>
      <c r="I1715" t="s">
        <v>15964</v>
      </c>
      <c r="M1715" t="s">
        <v>15964</v>
      </c>
      <c r="O1715" t="str">
        <f t="shared" si="26"/>
        <v>Agree</v>
      </c>
    </row>
    <row r="1716" spans="1:15">
      <c r="A1716" t="s">
        <v>1715</v>
      </c>
      <c r="I1716" t="s">
        <v>15964</v>
      </c>
      <c r="M1716" t="s">
        <v>15964</v>
      </c>
      <c r="O1716" t="str">
        <f t="shared" si="26"/>
        <v>Agree</v>
      </c>
    </row>
    <row r="1717" spans="1:15">
      <c r="A1717" t="s">
        <v>1716</v>
      </c>
      <c r="I1717" t="s">
        <v>15964</v>
      </c>
      <c r="M1717" t="s">
        <v>15964</v>
      </c>
      <c r="O1717" t="str">
        <f t="shared" si="26"/>
        <v>Agree</v>
      </c>
    </row>
    <row r="1718" spans="1:15">
      <c r="A1718" t="s">
        <v>1717</v>
      </c>
      <c r="I1718" t="s">
        <v>15964</v>
      </c>
      <c r="M1718" t="s">
        <v>15964</v>
      </c>
      <c r="O1718" t="str">
        <f t="shared" si="26"/>
        <v>Agree</v>
      </c>
    </row>
    <row r="1719" spans="1:15">
      <c r="A1719" t="s">
        <v>1718</v>
      </c>
      <c r="I1719" t="s">
        <v>15965</v>
      </c>
      <c r="M1719" t="s">
        <v>15965</v>
      </c>
      <c r="O1719" t="str">
        <f t="shared" si="26"/>
        <v>Agree</v>
      </c>
    </row>
    <row r="1720" spans="1:15">
      <c r="A1720" t="s">
        <v>1719</v>
      </c>
      <c r="I1720" t="s">
        <v>15965</v>
      </c>
      <c r="M1720" t="s">
        <v>15965</v>
      </c>
      <c r="O1720" t="str">
        <f t="shared" si="26"/>
        <v>Agree</v>
      </c>
    </row>
    <row r="1721" spans="1:15">
      <c r="A1721" t="s">
        <v>1720</v>
      </c>
      <c r="I1721" t="s">
        <v>15965</v>
      </c>
      <c r="M1721" t="s">
        <v>15965</v>
      </c>
      <c r="O1721" t="str">
        <f t="shared" si="26"/>
        <v>Agree</v>
      </c>
    </row>
    <row r="1722" spans="1:15">
      <c r="A1722" t="s">
        <v>1721</v>
      </c>
      <c r="I1722" t="s">
        <v>15965</v>
      </c>
      <c r="M1722" t="s">
        <v>15965</v>
      </c>
      <c r="O1722" t="str">
        <f t="shared" si="26"/>
        <v>Agree</v>
      </c>
    </row>
    <row r="1723" spans="1:15">
      <c r="A1723" t="s">
        <v>1722</v>
      </c>
      <c r="I1723" t="s">
        <v>15964</v>
      </c>
      <c r="M1723" t="s">
        <v>15964</v>
      </c>
      <c r="O1723" t="str">
        <f t="shared" si="26"/>
        <v>Agree</v>
      </c>
    </row>
    <row r="1724" spans="1:15">
      <c r="A1724" t="s">
        <v>1723</v>
      </c>
      <c r="I1724" t="s">
        <v>15964</v>
      </c>
      <c r="M1724" t="s">
        <v>15964</v>
      </c>
      <c r="O1724" t="str">
        <f t="shared" si="26"/>
        <v>Agree</v>
      </c>
    </row>
    <row r="1725" spans="1:15" ht="405">
      <c r="A1725" s="1" t="s">
        <v>1724</v>
      </c>
      <c r="I1725" t="s">
        <v>15965</v>
      </c>
      <c r="M1725" t="s">
        <v>15965</v>
      </c>
      <c r="O1725" t="str">
        <f t="shared" si="26"/>
        <v>Agree</v>
      </c>
    </row>
    <row r="1726" spans="1:15">
      <c r="A1726" t="s">
        <v>1725</v>
      </c>
      <c r="I1726" t="s">
        <v>15965</v>
      </c>
      <c r="M1726" t="s">
        <v>15965</v>
      </c>
      <c r="O1726" t="str">
        <f t="shared" si="26"/>
        <v>Agree</v>
      </c>
    </row>
    <row r="1727" spans="1:15">
      <c r="A1727" t="s">
        <v>1726</v>
      </c>
      <c r="I1727" t="s">
        <v>15964</v>
      </c>
      <c r="M1727" t="s">
        <v>15964</v>
      </c>
      <c r="O1727" t="str">
        <f t="shared" si="26"/>
        <v>Agree</v>
      </c>
    </row>
    <row r="1728" spans="1:15">
      <c r="A1728" t="s">
        <v>1727</v>
      </c>
      <c r="I1728" t="s">
        <v>15965</v>
      </c>
      <c r="M1728" t="s">
        <v>15965</v>
      </c>
      <c r="O1728" t="str">
        <f t="shared" si="26"/>
        <v>Agree</v>
      </c>
    </row>
    <row r="1729" spans="1:15">
      <c r="A1729" t="s">
        <v>1728</v>
      </c>
      <c r="I1729" t="s">
        <v>15965</v>
      </c>
      <c r="M1729" t="s">
        <v>15965</v>
      </c>
      <c r="O1729" t="str">
        <f t="shared" si="26"/>
        <v>Agree</v>
      </c>
    </row>
    <row r="1730" spans="1:15">
      <c r="A1730" t="s">
        <v>1729</v>
      </c>
      <c r="I1730" t="s">
        <v>15965</v>
      </c>
      <c r="M1730" t="s">
        <v>15965</v>
      </c>
      <c r="O1730" t="str">
        <f t="shared" si="26"/>
        <v>Agree</v>
      </c>
    </row>
    <row r="1731" spans="1:15">
      <c r="A1731" t="s">
        <v>1730</v>
      </c>
      <c r="I1731" t="s">
        <v>15965</v>
      </c>
      <c r="M1731" t="s">
        <v>15965</v>
      </c>
      <c r="O1731" t="str">
        <f t="shared" ref="O1731:O1794" si="27">IF(I1731=M1731, "Agree", "Disagree")</f>
        <v>Agree</v>
      </c>
    </row>
    <row r="1732" spans="1:15">
      <c r="A1732" t="s">
        <v>1731</v>
      </c>
      <c r="I1732" t="s">
        <v>15964</v>
      </c>
      <c r="M1732" t="s">
        <v>15964</v>
      </c>
      <c r="O1732" t="str">
        <f t="shared" si="27"/>
        <v>Agree</v>
      </c>
    </row>
    <row r="1733" spans="1:15">
      <c r="A1733" t="s">
        <v>1732</v>
      </c>
      <c r="I1733" t="s">
        <v>15965</v>
      </c>
      <c r="M1733" t="s">
        <v>15965</v>
      </c>
      <c r="O1733" t="str">
        <f t="shared" si="27"/>
        <v>Agree</v>
      </c>
    </row>
    <row r="1734" spans="1:15">
      <c r="A1734" t="s">
        <v>1733</v>
      </c>
      <c r="I1734" t="s">
        <v>15965</v>
      </c>
      <c r="M1734" t="s">
        <v>15965</v>
      </c>
      <c r="O1734" t="str">
        <f t="shared" si="27"/>
        <v>Agree</v>
      </c>
    </row>
    <row r="1735" spans="1:15">
      <c r="A1735" t="s">
        <v>1734</v>
      </c>
      <c r="I1735" t="s">
        <v>15964</v>
      </c>
      <c r="M1735" t="s">
        <v>15964</v>
      </c>
      <c r="O1735" t="str">
        <f t="shared" si="27"/>
        <v>Agree</v>
      </c>
    </row>
    <row r="1736" spans="1:15">
      <c r="A1736" t="s">
        <v>1735</v>
      </c>
      <c r="I1736" t="s">
        <v>15965</v>
      </c>
      <c r="M1736" t="s">
        <v>15965</v>
      </c>
      <c r="O1736" t="str">
        <f t="shared" si="27"/>
        <v>Agree</v>
      </c>
    </row>
    <row r="1737" spans="1:15">
      <c r="A1737" t="s">
        <v>1736</v>
      </c>
      <c r="I1737" t="s">
        <v>15965</v>
      </c>
      <c r="M1737" t="s">
        <v>15965</v>
      </c>
      <c r="O1737" t="str">
        <f t="shared" si="27"/>
        <v>Agree</v>
      </c>
    </row>
    <row r="1738" spans="1:15">
      <c r="A1738" t="s">
        <v>1737</v>
      </c>
      <c r="I1738" t="s">
        <v>15965</v>
      </c>
      <c r="M1738" t="s">
        <v>15965</v>
      </c>
      <c r="O1738" t="str">
        <f t="shared" si="27"/>
        <v>Agree</v>
      </c>
    </row>
    <row r="1739" spans="1:15" ht="409.5">
      <c r="A1739" s="1" t="s">
        <v>1738</v>
      </c>
      <c r="I1739" t="s">
        <v>15965</v>
      </c>
      <c r="M1739" t="s">
        <v>15965</v>
      </c>
      <c r="O1739" t="str">
        <f t="shared" si="27"/>
        <v>Agree</v>
      </c>
    </row>
    <row r="1740" spans="1:15">
      <c r="A1740" t="s">
        <v>1739</v>
      </c>
      <c r="I1740" t="s">
        <v>15964</v>
      </c>
      <c r="M1740" t="s">
        <v>15964</v>
      </c>
      <c r="O1740" t="str">
        <f t="shared" si="27"/>
        <v>Agree</v>
      </c>
    </row>
    <row r="1741" spans="1:15" ht="409.5">
      <c r="A1741" s="1" t="s">
        <v>1740</v>
      </c>
      <c r="I1741" t="s">
        <v>15965</v>
      </c>
      <c r="M1741" t="s">
        <v>15965</v>
      </c>
      <c r="O1741" t="str">
        <f t="shared" si="27"/>
        <v>Agree</v>
      </c>
    </row>
    <row r="1742" spans="1:15">
      <c r="A1742" t="s">
        <v>1741</v>
      </c>
      <c r="I1742" t="s">
        <v>15964</v>
      </c>
      <c r="M1742" t="s">
        <v>15964</v>
      </c>
      <c r="O1742" t="str">
        <f t="shared" si="27"/>
        <v>Agree</v>
      </c>
    </row>
    <row r="1743" spans="1:15">
      <c r="A1743" t="s">
        <v>1742</v>
      </c>
      <c r="I1743" t="s">
        <v>15965</v>
      </c>
      <c r="M1743" t="s">
        <v>15965</v>
      </c>
      <c r="O1743" t="str">
        <f t="shared" si="27"/>
        <v>Agree</v>
      </c>
    </row>
    <row r="1744" spans="1:15">
      <c r="A1744" t="s">
        <v>1743</v>
      </c>
      <c r="I1744" t="s">
        <v>15965</v>
      </c>
      <c r="M1744" t="s">
        <v>15965</v>
      </c>
      <c r="O1744" t="str">
        <f t="shared" si="27"/>
        <v>Agree</v>
      </c>
    </row>
    <row r="1745" spans="1:15">
      <c r="A1745" t="s">
        <v>1744</v>
      </c>
      <c r="I1745" t="s">
        <v>15965</v>
      </c>
      <c r="M1745" t="s">
        <v>15965</v>
      </c>
      <c r="O1745" t="str">
        <f t="shared" si="27"/>
        <v>Agree</v>
      </c>
    </row>
    <row r="1746" spans="1:15">
      <c r="A1746" t="s">
        <v>1745</v>
      </c>
      <c r="I1746" t="s">
        <v>15965</v>
      </c>
      <c r="M1746" t="s">
        <v>15965</v>
      </c>
      <c r="O1746" t="str">
        <f t="shared" si="27"/>
        <v>Agree</v>
      </c>
    </row>
    <row r="1747" spans="1:15">
      <c r="A1747" t="s">
        <v>1746</v>
      </c>
      <c r="I1747" t="s">
        <v>15965</v>
      </c>
      <c r="M1747" t="s">
        <v>15965</v>
      </c>
      <c r="O1747" t="str">
        <f t="shared" si="27"/>
        <v>Agree</v>
      </c>
    </row>
    <row r="1748" spans="1:15">
      <c r="A1748" t="s">
        <v>1747</v>
      </c>
      <c r="I1748" t="s">
        <v>15965</v>
      </c>
      <c r="M1748" t="s">
        <v>15965</v>
      </c>
      <c r="O1748" t="str">
        <f t="shared" si="27"/>
        <v>Agree</v>
      </c>
    </row>
    <row r="1749" spans="1:15">
      <c r="A1749" t="s">
        <v>1748</v>
      </c>
      <c r="I1749" t="s">
        <v>15964</v>
      </c>
      <c r="M1749" t="s">
        <v>15964</v>
      </c>
      <c r="O1749" t="str">
        <f t="shared" si="27"/>
        <v>Agree</v>
      </c>
    </row>
    <row r="1750" spans="1:15">
      <c r="A1750" t="s">
        <v>1749</v>
      </c>
      <c r="I1750" t="s">
        <v>15965</v>
      </c>
      <c r="M1750" t="s">
        <v>15965</v>
      </c>
      <c r="O1750" t="str">
        <f t="shared" si="27"/>
        <v>Agree</v>
      </c>
    </row>
    <row r="1751" spans="1:15">
      <c r="A1751" t="s">
        <v>1750</v>
      </c>
      <c r="I1751" t="s">
        <v>15965</v>
      </c>
      <c r="M1751" t="s">
        <v>15965</v>
      </c>
      <c r="O1751" t="str">
        <f t="shared" si="27"/>
        <v>Agree</v>
      </c>
    </row>
    <row r="1752" spans="1:15" ht="409.5">
      <c r="A1752" s="1" t="s">
        <v>1751</v>
      </c>
      <c r="I1752" t="s">
        <v>15965</v>
      </c>
      <c r="M1752" t="s">
        <v>15965</v>
      </c>
      <c r="O1752" t="str">
        <f t="shared" si="27"/>
        <v>Agree</v>
      </c>
    </row>
    <row r="1753" spans="1:15">
      <c r="A1753" t="s">
        <v>1752</v>
      </c>
      <c r="I1753" t="s">
        <v>15965</v>
      </c>
      <c r="M1753" t="s">
        <v>15965</v>
      </c>
      <c r="O1753" t="str">
        <f t="shared" si="27"/>
        <v>Agree</v>
      </c>
    </row>
    <row r="1754" spans="1:15">
      <c r="A1754" t="s">
        <v>1753</v>
      </c>
      <c r="I1754" t="s">
        <v>15964</v>
      </c>
      <c r="M1754" t="s">
        <v>15964</v>
      </c>
      <c r="O1754" t="str">
        <f t="shared" si="27"/>
        <v>Agree</v>
      </c>
    </row>
    <row r="1755" spans="1:15">
      <c r="A1755" t="s">
        <v>1754</v>
      </c>
      <c r="I1755" t="s">
        <v>15965</v>
      </c>
      <c r="M1755" t="s">
        <v>15965</v>
      </c>
      <c r="O1755" t="str">
        <f t="shared" si="27"/>
        <v>Agree</v>
      </c>
    </row>
    <row r="1756" spans="1:15">
      <c r="A1756" t="s">
        <v>1755</v>
      </c>
      <c r="I1756" t="s">
        <v>15965</v>
      </c>
      <c r="M1756" t="s">
        <v>15965</v>
      </c>
      <c r="O1756" t="str">
        <f t="shared" si="27"/>
        <v>Agree</v>
      </c>
    </row>
    <row r="1757" spans="1:15" ht="315">
      <c r="A1757" s="1" t="s">
        <v>1756</v>
      </c>
      <c r="I1757" t="s">
        <v>15965</v>
      </c>
      <c r="M1757" t="s">
        <v>15965</v>
      </c>
      <c r="O1757" t="str">
        <f t="shared" si="27"/>
        <v>Agree</v>
      </c>
    </row>
    <row r="1758" spans="1:15">
      <c r="A1758" t="s">
        <v>1757</v>
      </c>
      <c r="I1758" t="s">
        <v>15965</v>
      </c>
      <c r="M1758" t="s">
        <v>15965</v>
      </c>
      <c r="O1758" t="str">
        <f t="shared" si="27"/>
        <v>Agree</v>
      </c>
    </row>
    <row r="1759" spans="1:15" ht="150">
      <c r="A1759" s="1" t="s">
        <v>1758</v>
      </c>
      <c r="I1759" t="s">
        <v>15964</v>
      </c>
      <c r="M1759" t="s">
        <v>15964</v>
      </c>
      <c r="O1759" t="str">
        <f t="shared" si="27"/>
        <v>Agree</v>
      </c>
    </row>
    <row r="1760" spans="1:15">
      <c r="A1760" t="s">
        <v>1759</v>
      </c>
      <c r="I1760" t="s">
        <v>15965</v>
      </c>
      <c r="M1760" t="s">
        <v>15965</v>
      </c>
      <c r="O1760" t="str">
        <f t="shared" si="27"/>
        <v>Agree</v>
      </c>
    </row>
    <row r="1761" spans="1:15" ht="180">
      <c r="A1761" s="1" t="s">
        <v>1760</v>
      </c>
      <c r="I1761" t="s">
        <v>15964</v>
      </c>
      <c r="M1761" t="s">
        <v>15964</v>
      </c>
      <c r="O1761" t="str">
        <f t="shared" si="27"/>
        <v>Agree</v>
      </c>
    </row>
    <row r="1762" spans="1:15">
      <c r="A1762" t="s">
        <v>1761</v>
      </c>
      <c r="I1762" t="s">
        <v>15965</v>
      </c>
      <c r="M1762" t="s">
        <v>15965</v>
      </c>
      <c r="O1762" t="str">
        <f t="shared" si="27"/>
        <v>Agree</v>
      </c>
    </row>
    <row r="1763" spans="1:15">
      <c r="A1763" t="s">
        <v>1762</v>
      </c>
      <c r="I1763" t="s">
        <v>15965</v>
      </c>
      <c r="M1763" t="s">
        <v>15965</v>
      </c>
      <c r="O1763" t="str">
        <f t="shared" si="27"/>
        <v>Agree</v>
      </c>
    </row>
    <row r="1764" spans="1:15">
      <c r="A1764" t="s">
        <v>1763</v>
      </c>
      <c r="I1764" t="s">
        <v>15964</v>
      </c>
      <c r="M1764" t="s">
        <v>15964</v>
      </c>
      <c r="O1764" t="str">
        <f t="shared" si="27"/>
        <v>Agree</v>
      </c>
    </row>
    <row r="1765" spans="1:15">
      <c r="A1765" t="s">
        <v>1764</v>
      </c>
      <c r="I1765" t="s">
        <v>15965</v>
      </c>
      <c r="M1765" t="s">
        <v>15965</v>
      </c>
      <c r="O1765" t="str">
        <f t="shared" si="27"/>
        <v>Agree</v>
      </c>
    </row>
    <row r="1766" spans="1:15" ht="409.5">
      <c r="A1766" s="1" t="s">
        <v>1765</v>
      </c>
      <c r="I1766" t="s">
        <v>15964</v>
      </c>
      <c r="M1766" t="s">
        <v>15964</v>
      </c>
      <c r="O1766" t="str">
        <f t="shared" si="27"/>
        <v>Agree</v>
      </c>
    </row>
    <row r="1767" spans="1:15">
      <c r="A1767" t="s">
        <v>1766</v>
      </c>
      <c r="I1767" t="s">
        <v>15964</v>
      </c>
      <c r="M1767" t="s">
        <v>15964</v>
      </c>
      <c r="O1767" t="str">
        <f t="shared" si="27"/>
        <v>Agree</v>
      </c>
    </row>
    <row r="1768" spans="1:15">
      <c r="A1768" t="s">
        <v>1767</v>
      </c>
      <c r="I1768" t="s">
        <v>15965</v>
      </c>
      <c r="M1768" t="s">
        <v>15965</v>
      </c>
      <c r="O1768" t="str">
        <f t="shared" si="27"/>
        <v>Agree</v>
      </c>
    </row>
    <row r="1769" spans="1:15">
      <c r="A1769" t="s">
        <v>1768</v>
      </c>
      <c r="I1769" t="s">
        <v>15964</v>
      </c>
      <c r="M1769" t="s">
        <v>15964</v>
      </c>
      <c r="O1769" t="str">
        <f t="shared" si="27"/>
        <v>Agree</v>
      </c>
    </row>
    <row r="1770" spans="1:15">
      <c r="A1770" t="s">
        <v>1769</v>
      </c>
      <c r="I1770" t="s">
        <v>15965</v>
      </c>
      <c r="M1770" t="s">
        <v>15965</v>
      </c>
      <c r="O1770" t="str">
        <f t="shared" si="27"/>
        <v>Agree</v>
      </c>
    </row>
    <row r="1771" spans="1:15">
      <c r="A1771" t="s">
        <v>1770</v>
      </c>
      <c r="I1771" t="s">
        <v>15965</v>
      </c>
      <c r="M1771" t="s">
        <v>15965</v>
      </c>
      <c r="O1771" t="str">
        <f t="shared" si="27"/>
        <v>Agree</v>
      </c>
    </row>
    <row r="1772" spans="1:15">
      <c r="A1772" t="s">
        <v>1771</v>
      </c>
      <c r="I1772" t="s">
        <v>15965</v>
      </c>
      <c r="M1772" t="s">
        <v>15965</v>
      </c>
      <c r="O1772" t="str">
        <f t="shared" si="27"/>
        <v>Agree</v>
      </c>
    </row>
    <row r="1773" spans="1:15">
      <c r="A1773" t="s">
        <v>1772</v>
      </c>
      <c r="I1773" t="s">
        <v>15965</v>
      </c>
      <c r="M1773" t="s">
        <v>15965</v>
      </c>
      <c r="O1773" t="str">
        <f t="shared" si="27"/>
        <v>Agree</v>
      </c>
    </row>
    <row r="1774" spans="1:15">
      <c r="A1774" t="s">
        <v>1773</v>
      </c>
      <c r="I1774" t="s">
        <v>15964</v>
      </c>
      <c r="M1774" t="s">
        <v>15964</v>
      </c>
      <c r="O1774" t="str">
        <f t="shared" si="27"/>
        <v>Agree</v>
      </c>
    </row>
    <row r="1775" spans="1:15">
      <c r="A1775" t="s">
        <v>1774</v>
      </c>
      <c r="I1775" t="s">
        <v>15965</v>
      </c>
      <c r="M1775" t="s">
        <v>15965</v>
      </c>
      <c r="O1775" t="str">
        <f t="shared" si="27"/>
        <v>Agree</v>
      </c>
    </row>
    <row r="1776" spans="1:15">
      <c r="A1776" t="s">
        <v>1775</v>
      </c>
      <c r="I1776" t="s">
        <v>15965</v>
      </c>
      <c r="M1776" t="s">
        <v>15965</v>
      </c>
      <c r="O1776" t="str">
        <f t="shared" si="27"/>
        <v>Agree</v>
      </c>
    </row>
    <row r="1777" spans="1:15">
      <c r="A1777" t="s">
        <v>1776</v>
      </c>
      <c r="I1777" t="s">
        <v>15964</v>
      </c>
      <c r="M1777" t="s">
        <v>15964</v>
      </c>
      <c r="O1777" t="str">
        <f t="shared" si="27"/>
        <v>Agree</v>
      </c>
    </row>
    <row r="1778" spans="1:15">
      <c r="A1778" t="s">
        <v>1777</v>
      </c>
      <c r="I1778" t="s">
        <v>15965</v>
      </c>
      <c r="M1778" t="s">
        <v>15965</v>
      </c>
      <c r="O1778" t="str">
        <f t="shared" si="27"/>
        <v>Agree</v>
      </c>
    </row>
    <row r="1779" spans="1:15">
      <c r="A1779" t="s">
        <v>1778</v>
      </c>
      <c r="I1779" t="s">
        <v>15965</v>
      </c>
      <c r="M1779" t="s">
        <v>15965</v>
      </c>
      <c r="O1779" t="str">
        <f t="shared" si="27"/>
        <v>Agree</v>
      </c>
    </row>
    <row r="1780" spans="1:15">
      <c r="A1780" t="s">
        <v>1779</v>
      </c>
      <c r="I1780" t="s">
        <v>15965</v>
      </c>
      <c r="M1780" t="s">
        <v>15965</v>
      </c>
      <c r="O1780" t="str">
        <f t="shared" si="27"/>
        <v>Agree</v>
      </c>
    </row>
    <row r="1781" spans="1:15">
      <c r="A1781" t="s">
        <v>1780</v>
      </c>
      <c r="I1781" t="s">
        <v>15965</v>
      </c>
      <c r="M1781" t="s">
        <v>15965</v>
      </c>
      <c r="O1781" t="str">
        <f t="shared" si="27"/>
        <v>Agree</v>
      </c>
    </row>
    <row r="1782" spans="1:15" ht="409.5">
      <c r="A1782" s="1" t="s">
        <v>1781</v>
      </c>
      <c r="I1782" t="s">
        <v>15965</v>
      </c>
      <c r="M1782" t="s">
        <v>15965</v>
      </c>
      <c r="O1782" t="str">
        <f t="shared" si="27"/>
        <v>Agree</v>
      </c>
    </row>
    <row r="1783" spans="1:15">
      <c r="A1783" t="s">
        <v>1782</v>
      </c>
      <c r="I1783" t="s">
        <v>15965</v>
      </c>
      <c r="M1783" t="s">
        <v>15965</v>
      </c>
      <c r="O1783" t="str">
        <f t="shared" si="27"/>
        <v>Agree</v>
      </c>
    </row>
    <row r="1784" spans="1:15">
      <c r="A1784" t="s">
        <v>1783</v>
      </c>
      <c r="I1784" t="s">
        <v>15965</v>
      </c>
      <c r="M1784" t="s">
        <v>15965</v>
      </c>
      <c r="O1784" t="str">
        <f t="shared" si="27"/>
        <v>Agree</v>
      </c>
    </row>
    <row r="1785" spans="1:15">
      <c r="A1785" t="s">
        <v>1784</v>
      </c>
      <c r="I1785" t="s">
        <v>15964</v>
      </c>
      <c r="M1785" t="s">
        <v>15964</v>
      </c>
      <c r="O1785" t="str">
        <f t="shared" si="27"/>
        <v>Agree</v>
      </c>
    </row>
    <row r="1786" spans="1:15">
      <c r="A1786" t="s">
        <v>1785</v>
      </c>
      <c r="I1786" t="s">
        <v>15965</v>
      </c>
      <c r="M1786" t="s">
        <v>15965</v>
      </c>
      <c r="O1786" t="str">
        <f t="shared" si="27"/>
        <v>Agree</v>
      </c>
    </row>
    <row r="1787" spans="1:15">
      <c r="A1787" t="s">
        <v>1786</v>
      </c>
      <c r="I1787" t="s">
        <v>15965</v>
      </c>
      <c r="M1787" t="s">
        <v>15965</v>
      </c>
      <c r="O1787" t="str">
        <f t="shared" si="27"/>
        <v>Agree</v>
      </c>
    </row>
    <row r="1788" spans="1:15">
      <c r="A1788" t="s">
        <v>1787</v>
      </c>
      <c r="I1788" t="s">
        <v>15965</v>
      </c>
      <c r="M1788" t="s">
        <v>15965</v>
      </c>
      <c r="O1788" t="str">
        <f t="shared" si="27"/>
        <v>Agree</v>
      </c>
    </row>
    <row r="1789" spans="1:15">
      <c r="A1789" t="s">
        <v>1788</v>
      </c>
      <c r="I1789" t="s">
        <v>15965</v>
      </c>
      <c r="M1789" t="s">
        <v>15965</v>
      </c>
      <c r="O1789" t="str">
        <f t="shared" si="27"/>
        <v>Agree</v>
      </c>
    </row>
    <row r="1790" spans="1:15">
      <c r="A1790" t="s">
        <v>1789</v>
      </c>
      <c r="I1790" t="s">
        <v>15964</v>
      </c>
      <c r="M1790" t="s">
        <v>15964</v>
      </c>
      <c r="O1790" t="str">
        <f t="shared" si="27"/>
        <v>Agree</v>
      </c>
    </row>
    <row r="1791" spans="1:15">
      <c r="A1791" t="s">
        <v>1790</v>
      </c>
      <c r="I1791" t="s">
        <v>15965</v>
      </c>
      <c r="M1791" t="s">
        <v>15965</v>
      </c>
      <c r="O1791" t="str">
        <f t="shared" si="27"/>
        <v>Agree</v>
      </c>
    </row>
    <row r="1792" spans="1:15">
      <c r="A1792" t="s">
        <v>1791</v>
      </c>
      <c r="I1792" t="s">
        <v>15964</v>
      </c>
      <c r="M1792" t="s">
        <v>15964</v>
      </c>
      <c r="O1792" t="str">
        <f t="shared" si="27"/>
        <v>Agree</v>
      </c>
    </row>
    <row r="1793" spans="1:15">
      <c r="A1793" t="s">
        <v>1792</v>
      </c>
      <c r="I1793" t="s">
        <v>15965</v>
      </c>
      <c r="M1793" t="s">
        <v>15965</v>
      </c>
      <c r="O1793" t="str">
        <f t="shared" si="27"/>
        <v>Agree</v>
      </c>
    </row>
    <row r="1794" spans="1:15" ht="210">
      <c r="A1794" s="1" t="s">
        <v>1793</v>
      </c>
      <c r="I1794" t="s">
        <v>15965</v>
      </c>
      <c r="M1794" t="s">
        <v>15965</v>
      </c>
      <c r="O1794" t="str">
        <f t="shared" si="27"/>
        <v>Agree</v>
      </c>
    </row>
    <row r="1795" spans="1:15">
      <c r="A1795" t="s">
        <v>1794</v>
      </c>
      <c r="I1795" t="s">
        <v>15965</v>
      </c>
      <c r="M1795" t="s">
        <v>15965</v>
      </c>
      <c r="O1795" t="str">
        <f t="shared" ref="O1795:O1858" si="28">IF(I1795=M1795, "Agree", "Disagree")</f>
        <v>Agree</v>
      </c>
    </row>
    <row r="1796" spans="1:15">
      <c r="A1796" t="s">
        <v>1795</v>
      </c>
      <c r="I1796" t="s">
        <v>15965</v>
      </c>
      <c r="M1796" t="s">
        <v>15965</v>
      </c>
      <c r="O1796" t="str">
        <f t="shared" si="28"/>
        <v>Agree</v>
      </c>
    </row>
    <row r="1797" spans="1:15">
      <c r="A1797" t="s">
        <v>1796</v>
      </c>
      <c r="I1797" t="s">
        <v>15965</v>
      </c>
      <c r="M1797" t="s">
        <v>15965</v>
      </c>
      <c r="O1797" t="str">
        <f t="shared" si="28"/>
        <v>Agree</v>
      </c>
    </row>
    <row r="1798" spans="1:15">
      <c r="A1798" t="s">
        <v>1797</v>
      </c>
      <c r="I1798" t="s">
        <v>15965</v>
      </c>
      <c r="M1798" t="s">
        <v>15965</v>
      </c>
      <c r="O1798" t="str">
        <f t="shared" si="28"/>
        <v>Agree</v>
      </c>
    </row>
    <row r="1799" spans="1:15">
      <c r="A1799" t="s">
        <v>1798</v>
      </c>
      <c r="I1799" t="s">
        <v>15965</v>
      </c>
      <c r="M1799" t="s">
        <v>15965</v>
      </c>
      <c r="O1799" t="str">
        <f t="shared" si="28"/>
        <v>Agree</v>
      </c>
    </row>
    <row r="1800" spans="1:15">
      <c r="A1800" t="s">
        <v>1799</v>
      </c>
      <c r="I1800" t="s">
        <v>15965</v>
      </c>
      <c r="M1800" t="s">
        <v>15965</v>
      </c>
      <c r="O1800" t="str">
        <f t="shared" si="28"/>
        <v>Agree</v>
      </c>
    </row>
    <row r="1801" spans="1:15">
      <c r="A1801" t="s">
        <v>1800</v>
      </c>
      <c r="I1801" t="s">
        <v>15965</v>
      </c>
      <c r="M1801" t="s">
        <v>15965</v>
      </c>
      <c r="O1801" t="str">
        <f t="shared" si="28"/>
        <v>Agree</v>
      </c>
    </row>
    <row r="1802" spans="1:15">
      <c r="A1802" t="s">
        <v>1801</v>
      </c>
      <c r="I1802" t="s">
        <v>15965</v>
      </c>
      <c r="M1802" t="s">
        <v>15965</v>
      </c>
      <c r="O1802" t="str">
        <f t="shared" si="28"/>
        <v>Agree</v>
      </c>
    </row>
    <row r="1803" spans="1:15">
      <c r="A1803" t="s">
        <v>1802</v>
      </c>
      <c r="I1803" t="s">
        <v>15965</v>
      </c>
      <c r="M1803" t="s">
        <v>15965</v>
      </c>
      <c r="O1803" t="str">
        <f t="shared" si="28"/>
        <v>Agree</v>
      </c>
    </row>
    <row r="1804" spans="1:15">
      <c r="A1804" t="s">
        <v>1803</v>
      </c>
      <c r="I1804" t="s">
        <v>15964</v>
      </c>
      <c r="M1804" t="s">
        <v>15964</v>
      </c>
      <c r="O1804" t="str">
        <f t="shared" si="28"/>
        <v>Agree</v>
      </c>
    </row>
    <row r="1805" spans="1:15">
      <c r="A1805" t="s">
        <v>1804</v>
      </c>
      <c r="I1805" t="s">
        <v>15965</v>
      </c>
      <c r="M1805" t="s">
        <v>15965</v>
      </c>
      <c r="O1805" t="str">
        <f t="shared" si="28"/>
        <v>Agree</v>
      </c>
    </row>
    <row r="1806" spans="1:15">
      <c r="A1806" t="s">
        <v>1805</v>
      </c>
      <c r="I1806" t="s">
        <v>15964</v>
      </c>
      <c r="M1806" t="s">
        <v>15964</v>
      </c>
      <c r="O1806" t="str">
        <f t="shared" si="28"/>
        <v>Agree</v>
      </c>
    </row>
    <row r="1807" spans="1:15">
      <c r="A1807" t="s">
        <v>1806</v>
      </c>
      <c r="I1807" t="s">
        <v>15965</v>
      </c>
      <c r="M1807" t="s">
        <v>15965</v>
      </c>
      <c r="O1807" t="str">
        <f t="shared" si="28"/>
        <v>Agree</v>
      </c>
    </row>
    <row r="1808" spans="1:15">
      <c r="A1808" t="s">
        <v>1807</v>
      </c>
      <c r="I1808" t="s">
        <v>15964</v>
      </c>
      <c r="M1808" t="s">
        <v>15964</v>
      </c>
      <c r="O1808" t="str">
        <f t="shared" si="28"/>
        <v>Agree</v>
      </c>
    </row>
    <row r="1809" spans="1:15" ht="360">
      <c r="A1809" s="1" t="s">
        <v>1808</v>
      </c>
      <c r="I1809" t="s">
        <v>15965</v>
      </c>
      <c r="M1809" t="s">
        <v>15965</v>
      </c>
      <c r="O1809" t="str">
        <f t="shared" si="28"/>
        <v>Agree</v>
      </c>
    </row>
    <row r="1810" spans="1:15">
      <c r="A1810" t="s">
        <v>1809</v>
      </c>
      <c r="I1810" t="s">
        <v>15965</v>
      </c>
      <c r="M1810" t="s">
        <v>15965</v>
      </c>
      <c r="O1810" t="str">
        <f t="shared" si="28"/>
        <v>Agree</v>
      </c>
    </row>
    <row r="1811" spans="1:15">
      <c r="A1811" t="s">
        <v>1810</v>
      </c>
      <c r="I1811" t="s">
        <v>15965</v>
      </c>
      <c r="M1811" t="s">
        <v>15965</v>
      </c>
      <c r="O1811" t="str">
        <f t="shared" si="28"/>
        <v>Agree</v>
      </c>
    </row>
    <row r="1812" spans="1:15">
      <c r="A1812" t="s">
        <v>1811</v>
      </c>
      <c r="I1812" t="s">
        <v>15965</v>
      </c>
      <c r="M1812" t="s">
        <v>15965</v>
      </c>
      <c r="O1812" t="str">
        <f t="shared" si="28"/>
        <v>Agree</v>
      </c>
    </row>
    <row r="1813" spans="1:15">
      <c r="A1813" t="s">
        <v>1812</v>
      </c>
      <c r="I1813" t="s">
        <v>15965</v>
      </c>
      <c r="M1813" t="s">
        <v>15965</v>
      </c>
      <c r="O1813" t="str">
        <f t="shared" si="28"/>
        <v>Agree</v>
      </c>
    </row>
    <row r="1814" spans="1:15">
      <c r="A1814" t="s">
        <v>1813</v>
      </c>
      <c r="I1814" t="s">
        <v>15965</v>
      </c>
      <c r="M1814" t="s">
        <v>15965</v>
      </c>
      <c r="O1814" t="str">
        <f t="shared" si="28"/>
        <v>Agree</v>
      </c>
    </row>
    <row r="1815" spans="1:15">
      <c r="A1815" t="s">
        <v>1814</v>
      </c>
      <c r="I1815" t="s">
        <v>15965</v>
      </c>
      <c r="M1815" t="s">
        <v>15965</v>
      </c>
      <c r="O1815" t="str">
        <f t="shared" si="28"/>
        <v>Agree</v>
      </c>
    </row>
    <row r="1816" spans="1:15">
      <c r="A1816" t="s">
        <v>1815</v>
      </c>
      <c r="I1816" t="s">
        <v>15965</v>
      </c>
      <c r="M1816" t="s">
        <v>15965</v>
      </c>
      <c r="O1816" t="str">
        <f t="shared" si="28"/>
        <v>Agree</v>
      </c>
    </row>
    <row r="1817" spans="1:15">
      <c r="A1817" t="s">
        <v>1816</v>
      </c>
      <c r="I1817" t="s">
        <v>15965</v>
      </c>
      <c r="M1817" t="s">
        <v>15965</v>
      </c>
      <c r="O1817" t="str">
        <f t="shared" si="28"/>
        <v>Agree</v>
      </c>
    </row>
    <row r="1818" spans="1:15">
      <c r="A1818" t="s">
        <v>1817</v>
      </c>
      <c r="I1818" t="s">
        <v>15965</v>
      </c>
      <c r="M1818" t="s">
        <v>15965</v>
      </c>
      <c r="O1818" t="str">
        <f t="shared" si="28"/>
        <v>Agree</v>
      </c>
    </row>
    <row r="1819" spans="1:15">
      <c r="A1819" t="s">
        <v>1818</v>
      </c>
      <c r="I1819" t="s">
        <v>15965</v>
      </c>
      <c r="M1819" t="s">
        <v>15965</v>
      </c>
      <c r="O1819" t="str">
        <f t="shared" si="28"/>
        <v>Agree</v>
      </c>
    </row>
    <row r="1820" spans="1:15">
      <c r="A1820" t="s">
        <v>1819</v>
      </c>
      <c r="I1820" t="s">
        <v>15965</v>
      </c>
      <c r="M1820" t="s">
        <v>15965</v>
      </c>
      <c r="O1820" t="str">
        <f t="shared" si="28"/>
        <v>Agree</v>
      </c>
    </row>
    <row r="1821" spans="1:15">
      <c r="A1821" t="s">
        <v>1820</v>
      </c>
      <c r="I1821" t="s">
        <v>15964</v>
      </c>
      <c r="M1821" t="s">
        <v>15964</v>
      </c>
      <c r="O1821" t="str">
        <f t="shared" si="28"/>
        <v>Agree</v>
      </c>
    </row>
    <row r="1822" spans="1:15">
      <c r="A1822" t="s">
        <v>1821</v>
      </c>
      <c r="I1822" t="s">
        <v>15965</v>
      </c>
      <c r="M1822" t="s">
        <v>15965</v>
      </c>
      <c r="O1822" t="str">
        <f t="shared" si="28"/>
        <v>Agree</v>
      </c>
    </row>
    <row r="1823" spans="1:15">
      <c r="A1823" t="s">
        <v>1822</v>
      </c>
      <c r="I1823" t="s">
        <v>15965</v>
      </c>
      <c r="M1823" t="s">
        <v>15965</v>
      </c>
      <c r="O1823" t="str">
        <f t="shared" si="28"/>
        <v>Agree</v>
      </c>
    </row>
    <row r="1824" spans="1:15">
      <c r="A1824" t="s">
        <v>1823</v>
      </c>
      <c r="I1824" t="s">
        <v>15965</v>
      </c>
      <c r="M1824" t="s">
        <v>15965</v>
      </c>
      <c r="O1824" t="str">
        <f t="shared" si="28"/>
        <v>Agree</v>
      </c>
    </row>
    <row r="1825" spans="1:15">
      <c r="A1825" t="s">
        <v>1824</v>
      </c>
      <c r="I1825" t="s">
        <v>15964</v>
      </c>
      <c r="M1825" t="s">
        <v>15964</v>
      </c>
      <c r="O1825" t="str">
        <f t="shared" si="28"/>
        <v>Agree</v>
      </c>
    </row>
    <row r="1826" spans="1:15">
      <c r="A1826" t="s">
        <v>1825</v>
      </c>
      <c r="I1826" t="s">
        <v>15964</v>
      </c>
      <c r="M1826" t="s">
        <v>15964</v>
      </c>
      <c r="O1826" t="str">
        <f t="shared" si="28"/>
        <v>Agree</v>
      </c>
    </row>
    <row r="1827" spans="1:15">
      <c r="A1827" t="s">
        <v>1826</v>
      </c>
      <c r="I1827" t="s">
        <v>15965</v>
      </c>
      <c r="M1827" t="s">
        <v>15965</v>
      </c>
      <c r="O1827" t="str">
        <f t="shared" si="28"/>
        <v>Agree</v>
      </c>
    </row>
    <row r="1828" spans="1:15">
      <c r="A1828" t="s">
        <v>1827</v>
      </c>
      <c r="I1828" t="s">
        <v>15965</v>
      </c>
      <c r="M1828" t="s">
        <v>15965</v>
      </c>
      <c r="O1828" t="str">
        <f t="shared" si="28"/>
        <v>Agree</v>
      </c>
    </row>
    <row r="1829" spans="1:15">
      <c r="A1829" t="s">
        <v>1828</v>
      </c>
      <c r="I1829" t="s">
        <v>15965</v>
      </c>
      <c r="M1829" t="s">
        <v>15965</v>
      </c>
      <c r="O1829" t="str">
        <f t="shared" si="28"/>
        <v>Agree</v>
      </c>
    </row>
    <row r="1830" spans="1:15" ht="409.5">
      <c r="A1830" s="1" t="s">
        <v>1829</v>
      </c>
      <c r="I1830" t="s">
        <v>15964</v>
      </c>
      <c r="M1830" t="s">
        <v>15964</v>
      </c>
      <c r="O1830" t="str">
        <f t="shared" si="28"/>
        <v>Agree</v>
      </c>
    </row>
    <row r="1831" spans="1:15" ht="360">
      <c r="A1831" s="1" t="s">
        <v>1830</v>
      </c>
      <c r="I1831" t="s">
        <v>15964</v>
      </c>
      <c r="M1831" t="s">
        <v>15964</v>
      </c>
      <c r="O1831" t="str">
        <f t="shared" si="28"/>
        <v>Agree</v>
      </c>
    </row>
    <row r="1832" spans="1:15">
      <c r="A1832" t="s">
        <v>1831</v>
      </c>
      <c r="I1832" t="s">
        <v>15964</v>
      </c>
      <c r="M1832" t="s">
        <v>15964</v>
      </c>
      <c r="O1832" t="str">
        <f t="shared" si="28"/>
        <v>Agree</v>
      </c>
    </row>
    <row r="1833" spans="1:15">
      <c r="A1833" t="s">
        <v>1832</v>
      </c>
      <c r="I1833" t="s">
        <v>15965</v>
      </c>
      <c r="M1833" t="s">
        <v>15965</v>
      </c>
      <c r="O1833" t="str">
        <f t="shared" si="28"/>
        <v>Agree</v>
      </c>
    </row>
    <row r="1834" spans="1:15">
      <c r="A1834" t="s">
        <v>1833</v>
      </c>
      <c r="I1834" t="s">
        <v>15964</v>
      </c>
      <c r="M1834" t="s">
        <v>15964</v>
      </c>
      <c r="O1834" t="str">
        <f t="shared" si="28"/>
        <v>Agree</v>
      </c>
    </row>
    <row r="1835" spans="1:15">
      <c r="A1835" t="s">
        <v>1834</v>
      </c>
      <c r="I1835" t="s">
        <v>15965</v>
      </c>
      <c r="M1835" t="s">
        <v>15965</v>
      </c>
      <c r="O1835" t="str">
        <f t="shared" si="28"/>
        <v>Agree</v>
      </c>
    </row>
    <row r="1836" spans="1:15">
      <c r="A1836" t="s">
        <v>1835</v>
      </c>
      <c r="I1836" t="s">
        <v>15965</v>
      </c>
      <c r="M1836" t="s">
        <v>15965</v>
      </c>
      <c r="O1836" t="str">
        <f t="shared" si="28"/>
        <v>Agree</v>
      </c>
    </row>
    <row r="1837" spans="1:15">
      <c r="A1837" t="s">
        <v>1836</v>
      </c>
      <c r="I1837" t="s">
        <v>15965</v>
      </c>
      <c r="M1837" t="s">
        <v>15965</v>
      </c>
      <c r="O1837" t="str">
        <f t="shared" si="28"/>
        <v>Agree</v>
      </c>
    </row>
    <row r="1838" spans="1:15">
      <c r="A1838" t="s">
        <v>1837</v>
      </c>
      <c r="I1838" t="s">
        <v>15965</v>
      </c>
      <c r="M1838" t="s">
        <v>15965</v>
      </c>
      <c r="O1838" t="str">
        <f t="shared" si="28"/>
        <v>Agree</v>
      </c>
    </row>
    <row r="1839" spans="1:15">
      <c r="A1839" t="s">
        <v>1838</v>
      </c>
      <c r="I1839" t="s">
        <v>15964</v>
      </c>
      <c r="M1839" t="s">
        <v>15964</v>
      </c>
      <c r="O1839" t="str">
        <f t="shared" si="28"/>
        <v>Agree</v>
      </c>
    </row>
    <row r="1840" spans="1:15">
      <c r="A1840" t="s">
        <v>1839</v>
      </c>
      <c r="I1840" t="s">
        <v>15965</v>
      </c>
      <c r="M1840" t="s">
        <v>15965</v>
      </c>
      <c r="O1840" t="str">
        <f t="shared" si="28"/>
        <v>Agree</v>
      </c>
    </row>
    <row r="1841" spans="1:15">
      <c r="A1841" t="s">
        <v>1840</v>
      </c>
      <c r="I1841" t="s">
        <v>15965</v>
      </c>
      <c r="M1841" t="s">
        <v>15965</v>
      </c>
      <c r="O1841" t="str">
        <f t="shared" si="28"/>
        <v>Agree</v>
      </c>
    </row>
    <row r="1842" spans="1:15">
      <c r="A1842" t="s">
        <v>1841</v>
      </c>
      <c r="I1842" t="s">
        <v>15964</v>
      </c>
      <c r="M1842" t="s">
        <v>15964</v>
      </c>
      <c r="O1842" t="str">
        <f t="shared" si="28"/>
        <v>Agree</v>
      </c>
    </row>
    <row r="1843" spans="1:15">
      <c r="A1843" t="s">
        <v>1842</v>
      </c>
      <c r="I1843" t="s">
        <v>15964</v>
      </c>
      <c r="M1843" t="s">
        <v>15964</v>
      </c>
      <c r="O1843" t="str">
        <f t="shared" si="28"/>
        <v>Agree</v>
      </c>
    </row>
    <row r="1844" spans="1:15">
      <c r="A1844" t="s">
        <v>1843</v>
      </c>
      <c r="I1844" t="s">
        <v>15964</v>
      </c>
      <c r="M1844" t="s">
        <v>15964</v>
      </c>
      <c r="O1844" t="str">
        <f t="shared" si="28"/>
        <v>Agree</v>
      </c>
    </row>
    <row r="1845" spans="1:15">
      <c r="A1845" t="s">
        <v>1844</v>
      </c>
      <c r="I1845" t="s">
        <v>15964</v>
      </c>
      <c r="M1845" t="s">
        <v>15964</v>
      </c>
      <c r="O1845" t="str">
        <f t="shared" si="28"/>
        <v>Agree</v>
      </c>
    </row>
    <row r="1846" spans="1:15">
      <c r="A1846" t="s">
        <v>1845</v>
      </c>
      <c r="I1846" t="s">
        <v>15964</v>
      </c>
      <c r="M1846" t="s">
        <v>15964</v>
      </c>
      <c r="O1846" t="str">
        <f t="shared" si="28"/>
        <v>Agree</v>
      </c>
    </row>
    <row r="1847" spans="1:15">
      <c r="A1847" t="s">
        <v>1846</v>
      </c>
      <c r="I1847" t="s">
        <v>15965</v>
      </c>
      <c r="M1847" t="s">
        <v>15965</v>
      </c>
      <c r="O1847" t="str">
        <f t="shared" si="28"/>
        <v>Agree</v>
      </c>
    </row>
    <row r="1848" spans="1:15">
      <c r="A1848" t="s">
        <v>1847</v>
      </c>
      <c r="I1848" t="s">
        <v>15965</v>
      </c>
      <c r="M1848" t="s">
        <v>15965</v>
      </c>
      <c r="O1848" t="str">
        <f t="shared" si="28"/>
        <v>Agree</v>
      </c>
    </row>
    <row r="1849" spans="1:15">
      <c r="A1849" t="s">
        <v>1848</v>
      </c>
      <c r="I1849" t="s">
        <v>15965</v>
      </c>
      <c r="M1849" t="s">
        <v>15965</v>
      </c>
      <c r="O1849" t="str">
        <f t="shared" si="28"/>
        <v>Agree</v>
      </c>
    </row>
    <row r="1850" spans="1:15">
      <c r="A1850" t="s">
        <v>1849</v>
      </c>
      <c r="I1850" t="s">
        <v>15964</v>
      </c>
      <c r="M1850" t="s">
        <v>15964</v>
      </c>
      <c r="O1850" t="str">
        <f t="shared" si="28"/>
        <v>Agree</v>
      </c>
    </row>
    <row r="1851" spans="1:15">
      <c r="A1851" t="s">
        <v>1850</v>
      </c>
      <c r="I1851" t="s">
        <v>15965</v>
      </c>
      <c r="M1851" t="s">
        <v>15965</v>
      </c>
      <c r="O1851" t="str">
        <f t="shared" si="28"/>
        <v>Agree</v>
      </c>
    </row>
    <row r="1852" spans="1:15">
      <c r="A1852" t="s">
        <v>1851</v>
      </c>
      <c r="I1852" t="s">
        <v>15964</v>
      </c>
      <c r="M1852" t="s">
        <v>15964</v>
      </c>
      <c r="O1852" t="str">
        <f t="shared" si="28"/>
        <v>Agree</v>
      </c>
    </row>
    <row r="1853" spans="1:15">
      <c r="A1853" t="s">
        <v>1852</v>
      </c>
      <c r="I1853" t="s">
        <v>15965</v>
      </c>
      <c r="M1853" t="s">
        <v>15965</v>
      </c>
      <c r="O1853" t="str">
        <f t="shared" si="28"/>
        <v>Agree</v>
      </c>
    </row>
    <row r="1854" spans="1:15">
      <c r="A1854" t="s">
        <v>1853</v>
      </c>
      <c r="I1854" t="s">
        <v>15965</v>
      </c>
      <c r="M1854" t="s">
        <v>15965</v>
      </c>
      <c r="O1854" t="str">
        <f t="shared" si="28"/>
        <v>Agree</v>
      </c>
    </row>
    <row r="1855" spans="1:15">
      <c r="A1855" t="s">
        <v>1854</v>
      </c>
      <c r="I1855" t="s">
        <v>15965</v>
      </c>
      <c r="M1855" t="s">
        <v>15965</v>
      </c>
      <c r="O1855" t="str">
        <f t="shared" si="28"/>
        <v>Agree</v>
      </c>
    </row>
    <row r="1856" spans="1:15">
      <c r="A1856" t="s">
        <v>1855</v>
      </c>
      <c r="I1856" t="s">
        <v>15965</v>
      </c>
      <c r="M1856" t="s">
        <v>15965</v>
      </c>
      <c r="O1856" t="str">
        <f t="shared" si="28"/>
        <v>Agree</v>
      </c>
    </row>
    <row r="1857" spans="1:15">
      <c r="A1857" t="s">
        <v>1856</v>
      </c>
      <c r="I1857" t="s">
        <v>15965</v>
      </c>
      <c r="M1857" t="s">
        <v>15965</v>
      </c>
      <c r="O1857" t="str">
        <f t="shared" si="28"/>
        <v>Agree</v>
      </c>
    </row>
    <row r="1858" spans="1:15">
      <c r="A1858" t="s">
        <v>1857</v>
      </c>
      <c r="I1858" t="s">
        <v>15965</v>
      </c>
      <c r="M1858" t="s">
        <v>15965</v>
      </c>
      <c r="O1858" t="str">
        <f t="shared" si="28"/>
        <v>Agree</v>
      </c>
    </row>
    <row r="1859" spans="1:15">
      <c r="A1859" t="s">
        <v>1858</v>
      </c>
      <c r="I1859" t="s">
        <v>15965</v>
      </c>
      <c r="M1859" t="s">
        <v>15965</v>
      </c>
      <c r="O1859" t="str">
        <f t="shared" ref="O1859:O1922" si="29">IF(I1859=M1859, "Agree", "Disagree")</f>
        <v>Agree</v>
      </c>
    </row>
    <row r="1860" spans="1:15">
      <c r="A1860" t="s">
        <v>1859</v>
      </c>
      <c r="I1860" t="s">
        <v>15965</v>
      </c>
      <c r="M1860" t="s">
        <v>15965</v>
      </c>
      <c r="O1860" t="str">
        <f t="shared" si="29"/>
        <v>Agree</v>
      </c>
    </row>
    <row r="1861" spans="1:15">
      <c r="A1861" t="s">
        <v>1860</v>
      </c>
      <c r="I1861" t="s">
        <v>15965</v>
      </c>
      <c r="M1861" t="s">
        <v>15965</v>
      </c>
      <c r="O1861" t="str">
        <f t="shared" si="29"/>
        <v>Agree</v>
      </c>
    </row>
    <row r="1862" spans="1:15" ht="180">
      <c r="A1862" s="1" t="s">
        <v>1861</v>
      </c>
      <c r="I1862" t="s">
        <v>15964</v>
      </c>
      <c r="M1862" t="s">
        <v>15964</v>
      </c>
      <c r="O1862" t="str">
        <f t="shared" si="29"/>
        <v>Agree</v>
      </c>
    </row>
    <row r="1863" spans="1:15" ht="270">
      <c r="A1863" s="1" t="s">
        <v>1862</v>
      </c>
      <c r="I1863" t="s">
        <v>15964</v>
      </c>
      <c r="M1863" t="s">
        <v>15964</v>
      </c>
      <c r="O1863" t="str">
        <f t="shared" si="29"/>
        <v>Agree</v>
      </c>
    </row>
    <row r="1864" spans="1:15" ht="300">
      <c r="A1864" s="1" t="s">
        <v>1863</v>
      </c>
      <c r="I1864" t="s">
        <v>15964</v>
      </c>
      <c r="M1864" t="s">
        <v>15964</v>
      </c>
      <c r="O1864" t="str">
        <f t="shared" si="29"/>
        <v>Agree</v>
      </c>
    </row>
    <row r="1865" spans="1:15">
      <c r="A1865" t="s">
        <v>1864</v>
      </c>
      <c r="I1865" t="s">
        <v>15965</v>
      </c>
      <c r="M1865" t="s">
        <v>15965</v>
      </c>
      <c r="O1865" t="str">
        <f t="shared" si="29"/>
        <v>Agree</v>
      </c>
    </row>
    <row r="1866" spans="1:15">
      <c r="A1866" t="s">
        <v>1865</v>
      </c>
      <c r="I1866" t="s">
        <v>15965</v>
      </c>
      <c r="M1866" t="s">
        <v>15965</v>
      </c>
      <c r="O1866" t="str">
        <f t="shared" si="29"/>
        <v>Agree</v>
      </c>
    </row>
    <row r="1867" spans="1:15">
      <c r="A1867" t="s">
        <v>1866</v>
      </c>
      <c r="I1867" t="s">
        <v>15964</v>
      </c>
      <c r="M1867" t="s">
        <v>15964</v>
      </c>
      <c r="O1867" t="str">
        <f t="shared" si="29"/>
        <v>Agree</v>
      </c>
    </row>
    <row r="1868" spans="1:15">
      <c r="A1868" t="s">
        <v>1867</v>
      </c>
      <c r="I1868" t="s">
        <v>15965</v>
      </c>
      <c r="M1868" t="s">
        <v>15965</v>
      </c>
      <c r="O1868" t="str">
        <f t="shared" si="29"/>
        <v>Agree</v>
      </c>
    </row>
    <row r="1869" spans="1:15">
      <c r="A1869" t="s">
        <v>1868</v>
      </c>
      <c r="I1869" t="s">
        <v>15964</v>
      </c>
      <c r="M1869" t="s">
        <v>15964</v>
      </c>
      <c r="O1869" t="str">
        <f t="shared" si="29"/>
        <v>Agree</v>
      </c>
    </row>
    <row r="1870" spans="1:15">
      <c r="A1870" t="s">
        <v>1869</v>
      </c>
      <c r="I1870" t="s">
        <v>15964</v>
      </c>
      <c r="M1870" t="s">
        <v>15964</v>
      </c>
      <c r="O1870" t="str">
        <f t="shared" si="29"/>
        <v>Agree</v>
      </c>
    </row>
    <row r="1871" spans="1:15">
      <c r="A1871" t="s">
        <v>1870</v>
      </c>
      <c r="I1871" t="s">
        <v>15965</v>
      </c>
      <c r="M1871" t="s">
        <v>15965</v>
      </c>
      <c r="O1871" t="str">
        <f t="shared" si="29"/>
        <v>Agree</v>
      </c>
    </row>
    <row r="1872" spans="1:15">
      <c r="A1872" t="s">
        <v>1871</v>
      </c>
      <c r="I1872" t="s">
        <v>15964</v>
      </c>
      <c r="M1872" t="s">
        <v>15964</v>
      </c>
      <c r="O1872" t="str">
        <f t="shared" si="29"/>
        <v>Agree</v>
      </c>
    </row>
    <row r="1873" spans="1:15">
      <c r="A1873" t="s">
        <v>1872</v>
      </c>
      <c r="I1873" t="s">
        <v>15965</v>
      </c>
      <c r="M1873" t="s">
        <v>15965</v>
      </c>
      <c r="O1873" t="str">
        <f t="shared" si="29"/>
        <v>Agree</v>
      </c>
    </row>
    <row r="1874" spans="1:15">
      <c r="A1874" t="s">
        <v>1873</v>
      </c>
      <c r="I1874" t="s">
        <v>15964</v>
      </c>
      <c r="M1874" t="s">
        <v>15964</v>
      </c>
      <c r="O1874" t="str">
        <f t="shared" si="29"/>
        <v>Agree</v>
      </c>
    </row>
    <row r="1875" spans="1:15">
      <c r="A1875" t="s">
        <v>1874</v>
      </c>
      <c r="I1875" t="s">
        <v>15965</v>
      </c>
      <c r="M1875" t="s">
        <v>15965</v>
      </c>
      <c r="O1875" t="str">
        <f t="shared" si="29"/>
        <v>Agree</v>
      </c>
    </row>
    <row r="1876" spans="1:15">
      <c r="A1876" t="s">
        <v>1875</v>
      </c>
      <c r="I1876" t="s">
        <v>15965</v>
      </c>
      <c r="M1876" t="s">
        <v>15965</v>
      </c>
      <c r="O1876" t="str">
        <f t="shared" si="29"/>
        <v>Agree</v>
      </c>
    </row>
    <row r="1877" spans="1:15">
      <c r="A1877" t="s">
        <v>1876</v>
      </c>
      <c r="I1877" t="s">
        <v>15965</v>
      </c>
      <c r="M1877" t="s">
        <v>15965</v>
      </c>
      <c r="O1877" t="str">
        <f t="shared" si="29"/>
        <v>Agree</v>
      </c>
    </row>
    <row r="1878" spans="1:15">
      <c r="A1878" t="s">
        <v>1877</v>
      </c>
      <c r="I1878" t="s">
        <v>15965</v>
      </c>
      <c r="M1878" t="s">
        <v>15965</v>
      </c>
      <c r="O1878" t="str">
        <f t="shared" si="29"/>
        <v>Agree</v>
      </c>
    </row>
    <row r="1879" spans="1:15">
      <c r="A1879" t="s">
        <v>1878</v>
      </c>
      <c r="I1879" t="s">
        <v>15964</v>
      </c>
      <c r="M1879" t="s">
        <v>15964</v>
      </c>
      <c r="O1879" t="str">
        <f t="shared" si="29"/>
        <v>Agree</v>
      </c>
    </row>
    <row r="1880" spans="1:15">
      <c r="A1880" t="s">
        <v>1879</v>
      </c>
      <c r="I1880" t="s">
        <v>15965</v>
      </c>
      <c r="M1880" t="s">
        <v>15965</v>
      </c>
      <c r="O1880" t="str">
        <f t="shared" si="29"/>
        <v>Agree</v>
      </c>
    </row>
    <row r="1881" spans="1:15">
      <c r="A1881" t="s">
        <v>1880</v>
      </c>
      <c r="I1881" t="s">
        <v>15965</v>
      </c>
      <c r="M1881" t="s">
        <v>15965</v>
      </c>
      <c r="O1881" t="str">
        <f t="shared" si="29"/>
        <v>Agree</v>
      </c>
    </row>
    <row r="1882" spans="1:15">
      <c r="A1882" t="s">
        <v>1881</v>
      </c>
      <c r="I1882" t="s">
        <v>15965</v>
      </c>
      <c r="M1882" t="s">
        <v>15965</v>
      </c>
      <c r="O1882" t="str">
        <f t="shared" si="29"/>
        <v>Agree</v>
      </c>
    </row>
    <row r="1883" spans="1:15">
      <c r="A1883" t="s">
        <v>1882</v>
      </c>
      <c r="I1883" t="s">
        <v>15965</v>
      </c>
      <c r="M1883" t="s">
        <v>15965</v>
      </c>
      <c r="O1883" t="str">
        <f t="shared" si="29"/>
        <v>Agree</v>
      </c>
    </row>
    <row r="1884" spans="1:15">
      <c r="A1884" t="s">
        <v>1883</v>
      </c>
      <c r="I1884" t="s">
        <v>15964</v>
      </c>
      <c r="M1884" t="s">
        <v>15964</v>
      </c>
      <c r="O1884" t="str">
        <f t="shared" si="29"/>
        <v>Agree</v>
      </c>
    </row>
    <row r="1885" spans="1:15">
      <c r="A1885" t="s">
        <v>1884</v>
      </c>
      <c r="I1885" t="s">
        <v>15965</v>
      </c>
      <c r="M1885" t="s">
        <v>15965</v>
      </c>
      <c r="O1885" t="str">
        <f t="shared" si="29"/>
        <v>Agree</v>
      </c>
    </row>
    <row r="1886" spans="1:15">
      <c r="A1886" t="s">
        <v>1885</v>
      </c>
      <c r="I1886" t="s">
        <v>15965</v>
      </c>
      <c r="M1886" t="s">
        <v>15965</v>
      </c>
      <c r="O1886" t="str">
        <f t="shared" si="29"/>
        <v>Agree</v>
      </c>
    </row>
    <row r="1887" spans="1:15">
      <c r="A1887" t="s">
        <v>1886</v>
      </c>
      <c r="I1887" t="s">
        <v>15965</v>
      </c>
      <c r="M1887" t="s">
        <v>15965</v>
      </c>
      <c r="O1887" t="str">
        <f t="shared" si="29"/>
        <v>Agree</v>
      </c>
    </row>
    <row r="1888" spans="1:15">
      <c r="A1888" t="s">
        <v>1887</v>
      </c>
      <c r="I1888" t="s">
        <v>15965</v>
      </c>
      <c r="M1888" t="s">
        <v>15965</v>
      </c>
      <c r="O1888" t="str">
        <f t="shared" si="29"/>
        <v>Agree</v>
      </c>
    </row>
    <row r="1889" spans="1:15">
      <c r="A1889" t="s">
        <v>1888</v>
      </c>
      <c r="I1889" t="s">
        <v>15964</v>
      </c>
      <c r="M1889" t="s">
        <v>15964</v>
      </c>
      <c r="O1889" t="str">
        <f t="shared" si="29"/>
        <v>Agree</v>
      </c>
    </row>
    <row r="1890" spans="1:15">
      <c r="A1890" t="s">
        <v>1889</v>
      </c>
      <c r="I1890" t="s">
        <v>15964</v>
      </c>
      <c r="M1890" t="s">
        <v>15964</v>
      </c>
      <c r="O1890" t="str">
        <f t="shared" si="29"/>
        <v>Agree</v>
      </c>
    </row>
    <row r="1891" spans="1:15">
      <c r="A1891" t="s">
        <v>1890</v>
      </c>
      <c r="I1891" t="s">
        <v>15965</v>
      </c>
      <c r="M1891" t="s">
        <v>15965</v>
      </c>
      <c r="O1891" t="str">
        <f t="shared" si="29"/>
        <v>Agree</v>
      </c>
    </row>
    <row r="1892" spans="1:15">
      <c r="A1892" t="s">
        <v>1891</v>
      </c>
      <c r="I1892" t="s">
        <v>15965</v>
      </c>
      <c r="M1892" t="s">
        <v>15965</v>
      </c>
      <c r="O1892" t="str">
        <f t="shared" si="29"/>
        <v>Agree</v>
      </c>
    </row>
    <row r="1893" spans="1:15">
      <c r="A1893" t="s">
        <v>1892</v>
      </c>
      <c r="I1893" t="s">
        <v>15965</v>
      </c>
      <c r="M1893" t="s">
        <v>15965</v>
      </c>
      <c r="O1893" t="str">
        <f t="shared" si="29"/>
        <v>Agree</v>
      </c>
    </row>
    <row r="1894" spans="1:15">
      <c r="A1894" t="s">
        <v>1893</v>
      </c>
      <c r="I1894" t="s">
        <v>15965</v>
      </c>
      <c r="M1894" t="s">
        <v>15965</v>
      </c>
      <c r="O1894" t="str">
        <f t="shared" si="29"/>
        <v>Agree</v>
      </c>
    </row>
    <row r="1895" spans="1:15">
      <c r="A1895" t="s">
        <v>1894</v>
      </c>
      <c r="I1895" t="s">
        <v>15964</v>
      </c>
      <c r="M1895" t="s">
        <v>15964</v>
      </c>
      <c r="O1895" t="str">
        <f t="shared" si="29"/>
        <v>Agree</v>
      </c>
    </row>
    <row r="1896" spans="1:15">
      <c r="A1896" t="s">
        <v>1895</v>
      </c>
      <c r="I1896" t="s">
        <v>15965</v>
      </c>
      <c r="M1896" t="s">
        <v>15965</v>
      </c>
      <c r="O1896" t="str">
        <f t="shared" si="29"/>
        <v>Agree</v>
      </c>
    </row>
    <row r="1897" spans="1:15">
      <c r="A1897" t="s">
        <v>1896</v>
      </c>
      <c r="I1897" t="s">
        <v>15965</v>
      </c>
      <c r="M1897" t="s">
        <v>15965</v>
      </c>
      <c r="O1897" t="str">
        <f t="shared" si="29"/>
        <v>Agree</v>
      </c>
    </row>
    <row r="1898" spans="1:15" ht="409.5">
      <c r="A1898" s="1" t="s">
        <v>1897</v>
      </c>
      <c r="I1898" t="s">
        <v>15965</v>
      </c>
      <c r="M1898" t="s">
        <v>15965</v>
      </c>
      <c r="O1898" t="str">
        <f t="shared" si="29"/>
        <v>Agree</v>
      </c>
    </row>
    <row r="1899" spans="1:15">
      <c r="A1899" t="s">
        <v>1898</v>
      </c>
      <c r="I1899" t="s">
        <v>15965</v>
      </c>
      <c r="M1899" t="s">
        <v>15965</v>
      </c>
      <c r="O1899" t="str">
        <f t="shared" si="29"/>
        <v>Agree</v>
      </c>
    </row>
    <row r="1900" spans="1:15">
      <c r="A1900" t="s">
        <v>1899</v>
      </c>
      <c r="I1900" t="s">
        <v>15965</v>
      </c>
      <c r="M1900" t="s">
        <v>15965</v>
      </c>
      <c r="O1900" t="str">
        <f t="shared" si="29"/>
        <v>Agree</v>
      </c>
    </row>
    <row r="1901" spans="1:15">
      <c r="A1901" t="s">
        <v>1900</v>
      </c>
      <c r="I1901" t="s">
        <v>15965</v>
      </c>
      <c r="M1901" t="s">
        <v>15965</v>
      </c>
      <c r="O1901" t="str">
        <f t="shared" si="29"/>
        <v>Agree</v>
      </c>
    </row>
    <row r="1902" spans="1:15">
      <c r="A1902" t="s">
        <v>1901</v>
      </c>
      <c r="I1902" t="s">
        <v>15965</v>
      </c>
      <c r="M1902" t="s">
        <v>15965</v>
      </c>
      <c r="O1902" t="str">
        <f t="shared" si="29"/>
        <v>Agree</v>
      </c>
    </row>
    <row r="1903" spans="1:15">
      <c r="A1903" t="s">
        <v>1902</v>
      </c>
      <c r="I1903" t="s">
        <v>15965</v>
      </c>
      <c r="M1903" t="s">
        <v>15965</v>
      </c>
      <c r="O1903" t="str">
        <f t="shared" si="29"/>
        <v>Agree</v>
      </c>
    </row>
    <row r="1904" spans="1:15">
      <c r="A1904" t="s">
        <v>1903</v>
      </c>
      <c r="I1904" t="s">
        <v>15964</v>
      </c>
      <c r="M1904" t="s">
        <v>15964</v>
      </c>
      <c r="O1904" t="str">
        <f t="shared" si="29"/>
        <v>Agree</v>
      </c>
    </row>
    <row r="1905" spans="1:15">
      <c r="A1905" t="s">
        <v>1904</v>
      </c>
      <c r="I1905" t="s">
        <v>15964</v>
      </c>
      <c r="M1905" t="s">
        <v>15964</v>
      </c>
      <c r="O1905" t="str">
        <f t="shared" si="29"/>
        <v>Agree</v>
      </c>
    </row>
    <row r="1906" spans="1:15">
      <c r="A1906" t="s">
        <v>1905</v>
      </c>
      <c r="I1906" t="s">
        <v>15964</v>
      </c>
      <c r="M1906" t="s">
        <v>15964</v>
      </c>
      <c r="O1906" t="str">
        <f t="shared" si="29"/>
        <v>Agree</v>
      </c>
    </row>
    <row r="1907" spans="1:15" ht="409.5">
      <c r="A1907" s="1" t="s">
        <v>1906</v>
      </c>
      <c r="I1907" t="s">
        <v>15964</v>
      </c>
      <c r="M1907" t="s">
        <v>15964</v>
      </c>
      <c r="O1907" t="str">
        <f t="shared" si="29"/>
        <v>Agree</v>
      </c>
    </row>
    <row r="1908" spans="1:15" ht="375">
      <c r="A1908" s="1" t="s">
        <v>1907</v>
      </c>
      <c r="I1908" t="s">
        <v>15964</v>
      </c>
      <c r="M1908" t="s">
        <v>15964</v>
      </c>
      <c r="O1908" t="str">
        <f t="shared" si="29"/>
        <v>Agree</v>
      </c>
    </row>
    <row r="1909" spans="1:15">
      <c r="A1909" t="s">
        <v>1908</v>
      </c>
      <c r="I1909" t="s">
        <v>15965</v>
      </c>
      <c r="M1909" t="s">
        <v>15965</v>
      </c>
      <c r="O1909" t="str">
        <f t="shared" si="29"/>
        <v>Agree</v>
      </c>
    </row>
    <row r="1910" spans="1:15">
      <c r="A1910" t="s">
        <v>1909</v>
      </c>
      <c r="I1910" t="s">
        <v>15965</v>
      </c>
      <c r="M1910" t="s">
        <v>15965</v>
      </c>
      <c r="O1910" t="str">
        <f t="shared" si="29"/>
        <v>Agree</v>
      </c>
    </row>
    <row r="1911" spans="1:15">
      <c r="A1911" t="s">
        <v>1910</v>
      </c>
      <c r="I1911" t="s">
        <v>15965</v>
      </c>
      <c r="M1911" t="s">
        <v>15965</v>
      </c>
      <c r="O1911" t="str">
        <f t="shared" si="29"/>
        <v>Agree</v>
      </c>
    </row>
    <row r="1912" spans="1:15">
      <c r="A1912" t="s">
        <v>1911</v>
      </c>
      <c r="I1912" t="s">
        <v>15965</v>
      </c>
      <c r="M1912" t="s">
        <v>15965</v>
      </c>
      <c r="O1912" t="str">
        <f t="shared" si="29"/>
        <v>Agree</v>
      </c>
    </row>
    <row r="1913" spans="1:15">
      <c r="A1913" t="s">
        <v>1912</v>
      </c>
      <c r="I1913" t="s">
        <v>15964</v>
      </c>
      <c r="M1913" t="s">
        <v>15964</v>
      </c>
      <c r="O1913" t="str">
        <f t="shared" si="29"/>
        <v>Agree</v>
      </c>
    </row>
    <row r="1914" spans="1:15">
      <c r="A1914" t="s">
        <v>1913</v>
      </c>
      <c r="I1914" t="s">
        <v>15965</v>
      </c>
      <c r="M1914" t="s">
        <v>15965</v>
      </c>
      <c r="O1914" t="str">
        <f t="shared" si="29"/>
        <v>Agree</v>
      </c>
    </row>
    <row r="1915" spans="1:15">
      <c r="A1915" t="s">
        <v>1914</v>
      </c>
      <c r="I1915" t="s">
        <v>15965</v>
      </c>
      <c r="M1915" t="s">
        <v>15965</v>
      </c>
      <c r="O1915" t="str">
        <f t="shared" si="29"/>
        <v>Agree</v>
      </c>
    </row>
    <row r="1916" spans="1:15">
      <c r="A1916" t="s">
        <v>1915</v>
      </c>
      <c r="I1916" t="s">
        <v>15965</v>
      </c>
      <c r="M1916" t="s">
        <v>15965</v>
      </c>
      <c r="O1916" t="str">
        <f t="shared" si="29"/>
        <v>Agree</v>
      </c>
    </row>
    <row r="1917" spans="1:15">
      <c r="A1917" t="s">
        <v>1916</v>
      </c>
      <c r="I1917" t="s">
        <v>15965</v>
      </c>
      <c r="M1917" t="s">
        <v>15965</v>
      </c>
      <c r="O1917" t="str">
        <f t="shared" si="29"/>
        <v>Agree</v>
      </c>
    </row>
    <row r="1918" spans="1:15">
      <c r="A1918" t="s">
        <v>1917</v>
      </c>
      <c r="I1918" t="s">
        <v>15965</v>
      </c>
      <c r="M1918" t="s">
        <v>15965</v>
      </c>
      <c r="O1918" t="str">
        <f t="shared" si="29"/>
        <v>Agree</v>
      </c>
    </row>
    <row r="1919" spans="1:15">
      <c r="A1919" t="s">
        <v>1918</v>
      </c>
      <c r="I1919" t="s">
        <v>15965</v>
      </c>
      <c r="M1919" t="s">
        <v>15965</v>
      </c>
      <c r="O1919" t="str">
        <f t="shared" si="29"/>
        <v>Agree</v>
      </c>
    </row>
    <row r="1920" spans="1:15">
      <c r="A1920" t="s">
        <v>1919</v>
      </c>
      <c r="I1920" t="s">
        <v>15965</v>
      </c>
      <c r="M1920" t="s">
        <v>15965</v>
      </c>
      <c r="O1920" t="str">
        <f t="shared" si="29"/>
        <v>Agree</v>
      </c>
    </row>
    <row r="1921" spans="1:15">
      <c r="A1921" t="s">
        <v>1920</v>
      </c>
      <c r="I1921" t="s">
        <v>15965</v>
      </c>
      <c r="M1921" t="s">
        <v>15965</v>
      </c>
      <c r="O1921" t="str">
        <f t="shared" si="29"/>
        <v>Agree</v>
      </c>
    </row>
    <row r="1922" spans="1:15">
      <c r="A1922" t="s">
        <v>1921</v>
      </c>
      <c r="I1922" t="s">
        <v>15964</v>
      </c>
      <c r="M1922" t="s">
        <v>15964</v>
      </c>
      <c r="O1922" t="str">
        <f t="shared" si="29"/>
        <v>Agree</v>
      </c>
    </row>
    <row r="1923" spans="1:15">
      <c r="A1923" t="s">
        <v>1922</v>
      </c>
      <c r="I1923" t="s">
        <v>15964</v>
      </c>
      <c r="M1923" t="s">
        <v>15964</v>
      </c>
      <c r="O1923" t="str">
        <f t="shared" ref="O1923:O1986" si="30">IF(I1923=M1923, "Agree", "Disagree")</f>
        <v>Agree</v>
      </c>
    </row>
    <row r="1924" spans="1:15">
      <c r="A1924" t="s">
        <v>1923</v>
      </c>
      <c r="I1924" t="s">
        <v>15965</v>
      </c>
      <c r="M1924" t="s">
        <v>15965</v>
      </c>
      <c r="O1924" t="str">
        <f t="shared" si="30"/>
        <v>Agree</v>
      </c>
    </row>
    <row r="1925" spans="1:15">
      <c r="A1925" t="s">
        <v>1924</v>
      </c>
      <c r="I1925" t="s">
        <v>15965</v>
      </c>
      <c r="M1925" t="s">
        <v>15965</v>
      </c>
      <c r="O1925" t="str">
        <f t="shared" si="30"/>
        <v>Agree</v>
      </c>
    </row>
    <row r="1926" spans="1:15">
      <c r="A1926" t="s">
        <v>1925</v>
      </c>
      <c r="I1926" t="s">
        <v>15965</v>
      </c>
      <c r="M1926" t="s">
        <v>15965</v>
      </c>
      <c r="O1926" t="str">
        <f t="shared" si="30"/>
        <v>Agree</v>
      </c>
    </row>
    <row r="1927" spans="1:15">
      <c r="A1927" t="s">
        <v>1926</v>
      </c>
      <c r="I1927" t="s">
        <v>15965</v>
      </c>
      <c r="M1927" t="s">
        <v>15965</v>
      </c>
      <c r="O1927" t="str">
        <f t="shared" si="30"/>
        <v>Agree</v>
      </c>
    </row>
    <row r="1928" spans="1:15">
      <c r="A1928" t="s">
        <v>1927</v>
      </c>
      <c r="I1928" t="s">
        <v>15965</v>
      </c>
      <c r="M1928" t="s">
        <v>15965</v>
      </c>
      <c r="O1928" t="str">
        <f t="shared" si="30"/>
        <v>Agree</v>
      </c>
    </row>
    <row r="1929" spans="1:15">
      <c r="A1929" t="s">
        <v>1928</v>
      </c>
      <c r="I1929" t="s">
        <v>15965</v>
      </c>
      <c r="M1929" t="s">
        <v>15965</v>
      </c>
      <c r="O1929" t="str">
        <f t="shared" si="30"/>
        <v>Agree</v>
      </c>
    </row>
    <row r="1930" spans="1:15">
      <c r="A1930" t="s">
        <v>1929</v>
      </c>
      <c r="I1930" t="s">
        <v>15965</v>
      </c>
      <c r="M1930" t="s">
        <v>15965</v>
      </c>
      <c r="O1930" t="str">
        <f t="shared" si="30"/>
        <v>Agree</v>
      </c>
    </row>
    <row r="1931" spans="1:15">
      <c r="A1931" t="s">
        <v>1930</v>
      </c>
      <c r="I1931" t="s">
        <v>15964</v>
      </c>
      <c r="M1931" t="s">
        <v>15964</v>
      </c>
      <c r="O1931" t="str">
        <f t="shared" si="30"/>
        <v>Agree</v>
      </c>
    </row>
    <row r="1932" spans="1:15">
      <c r="A1932" t="s">
        <v>1931</v>
      </c>
      <c r="I1932" t="s">
        <v>15964</v>
      </c>
      <c r="M1932" t="s">
        <v>15964</v>
      </c>
      <c r="O1932" t="str">
        <f t="shared" si="30"/>
        <v>Agree</v>
      </c>
    </row>
    <row r="1933" spans="1:15">
      <c r="A1933" t="s">
        <v>1932</v>
      </c>
      <c r="I1933" t="s">
        <v>15965</v>
      </c>
      <c r="M1933" t="s">
        <v>15965</v>
      </c>
      <c r="O1933" t="str">
        <f t="shared" si="30"/>
        <v>Agree</v>
      </c>
    </row>
    <row r="1934" spans="1:15">
      <c r="A1934" t="s">
        <v>1933</v>
      </c>
      <c r="I1934" t="s">
        <v>15965</v>
      </c>
      <c r="M1934" t="s">
        <v>15965</v>
      </c>
      <c r="O1934" t="str">
        <f t="shared" si="30"/>
        <v>Agree</v>
      </c>
    </row>
    <row r="1935" spans="1:15">
      <c r="A1935" t="s">
        <v>1934</v>
      </c>
      <c r="I1935" t="s">
        <v>15964</v>
      </c>
      <c r="M1935" t="s">
        <v>15964</v>
      </c>
      <c r="O1935" t="str">
        <f t="shared" si="30"/>
        <v>Agree</v>
      </c>
    </row>
    <row r="1936" spans="1:15">
      <c r="A1936" t="s">
        <v>1935</v>
      </c>
      <c r="I1936" t="s">
        <v>15964</v>
      </c>
      <c r="M1936" t="s">
        <v>15964</v>
      </c>
      <c r="O1936" t="str">
        <f t="shared" si="30"/>
        <v>Agree</v>
      </c>
    </row>
    <row r="1937" spans="1:15" ht="409.5">
      <c r="A1937" s="1" t="s">
        <v>1936</v>
      </c>
      <c r="I1937" t="s">
        <v>15965</v>
      </c>
      <c r="M1937" t="s">
        <v>15965</v>
      </c>
      <c r="O1937" t="str">
        <f t="shared" si="30"/>
        <v>Agree</v>
      </c>
    </row>
    <row r="1938" spans="1:15">
      <c r="A1938" t="s">
        <v>1937</v>
      </c>
      <c r="I1938" t="s">
        <v>15965</v>
      </c>
      <c r="M1938" t="s">
        <v>15965</v>
      </c>
      <c r="O1938" t="str">
        <f t="shared" si="30"/>
        <v>Agree</v>
      </c>
    </row>
    <row r="1939" spans="1:15">
      <c r="A1939" t="s">
        <v>1938</v>
      </c>
      <c r="I1939" t="s">
        <v>15965</v>
      </c>
      <c r="M1939" t="s">
        <v>15965</v>
      </c>
      <c r="O1939" t="str">
        <f t="shared" si="30"/>
        <v>Agree</v>
      </c>
    </row>
    <row r="1940" spans="1:15">
      <c r="A1940" t="s">
        <v>1939</v>
      </c>
      <c r="I1940" t="s">
        <v>15965</v>
      </c>
      <c r="M1940" t="s">
        <v>15965</v>
      </c>
      <c r="O1940" t="str">
        <f t="shared" si="30"/>
        <v>Agree</v>
      </c>
    </row>
    <row r="1941" spans="1:15">
      <c r="A1941" t="s">
        <v>1940</v>
      </c>
      <c r="I1941" t="s">
        <v>15965</v>
      </c>
      <c r="M1941" t="s">
        <v>15965</v>
      </c>
      <c r="O1941" t="str">
        <f t="shared" si="30"/>
        <v>Agree</v>
      </c>
    </row>
    <row r="1942" spans="1:15">
      <c r="A1942" t="s">
        <v>1941</v>
      </c>
      <c r="I1942" t="s">
        <v>15965</v>
      </c>
      <c r="M1942" t="s">
        <v>15965</v>
      </c>
      <c r="O1942" t="str">
        <f t="shared" si="30"/>
        <v>Agree</v>
      </c>
    </row>
    <row r="1943" spans="1:15">
      <c r="A1943" t="s">
        <v>1942</v>
      </c>
      <c r="I1943" t="s">
        <v>15965</v>
      </c>
      <c r="M1943" t="s">
        <v>15965</v>
      </c>
      <c r="O1943" t="str">
        <f t="shared" si="30"/>
        <v>Agree</v>
      </c>
    </row>
    <row r="1944" spans="1:15">
      <c r="A1944" t="s">
        <v>1943</v>
      </c>
      <c r="I1944" t="s">
        <v>15965</v>
      </c>
      <c r="M1944" t="s">
        <v>15965</v>
      </c>
      <c r="O1944" t="str">
        <f t="shared" si="30"/>
        <v>Agree</v>
      </c>
    </row>
    <row r="1945" spans="1:15">
      <c r="A1945" t="s">
        <v>1944</v>
      </c>
      <c r="I1945" t="s">
        <v>15965</v>
      </c>
      <c r="M1945" t="s">
        <v>15965</v>
      </c>
      <c r="O1945" t="str">
        <f t="shared" si="30"/>
        <v>Agree</v>
      </c>
    </row>
    <row r="1946" spans="1:15">
      <c r="A1946" t="s">
        <v>1945</v>
      </c>
      <c r="I1946" t="s">
        <v>15965</v>
      </c>
      <c r="M1946" t="s">
        <v>15965</v>
      </c>
      <c r="O1946" t="str">
        <f t="shared" si="30"/>
        <v>Agree</v>
      </c>
    </row>
    <row r="1947" spans="1:15">
      <c r="A1947" t="s">
        <v>1946</v>
      </c>
      <c r="I1947" t="s">
        <v>15964</v>
      </c>
      <c r="M1947" t="s">
        <v>15964</v>
      </c>
      <c r="O1947" t="str">
        <f t="shared" si="30"/>
        <v>Agree</v>
      </c>
    </row>
    <row r="1948" spans="1:15" ht="330">
      <c r="A1948" s="1" t="s">
        <v>1947</v>
      </c>
      <c r="I1948" t="s">
        <v>15965</v>
      </c>
      <c r="M1948" t="s">
        <v>15965</v>
      </c>
      <c r="O1948" t="str">
        <f t="shared" si="30"/>
        <v>Agree</v>
      </c>
    </row>
    <row r="1949" spans="1:15">
      <c r="A1949" t="s">
        <v>1948</v>
      </c>
      <c r="I1949" t="s">
        <v>15964</v>
      </c>
      <c r="M1949" t="s">
        <v>15964</v>
      </c>
      <c r="O1949" t="str">
        <f t="shared" si="30"/>
        <v>Agree</v>
      </c>
    </row>
    <row r="1950" spans="1:15">
      <c r="A1950" t="s">
        <v>1949</v>
      </c>
      <c r="I1950" t="s">
        <v>15965</v>
      </c>
      <c r="M1950" t="s">
        <v>15965</v>
      </c>
      <c r="O1950" t="str">
        <f t="shared" si="30"/>
        <v>Agree</v>
      </c>
    </row>
    <row r="1951" spans="1:15">
      <c r="A1951" t="s">
        <v>1950</v>
      </c>
      <c r="I1951" t="s">
        <v>15964</v>
      </c>
      <c r="M1951" t="s">
        <v>15964</v>
      </c>
      <c r="O1951" t="str">
        <f t="shared" si="30"/>
        <v>Agree</v>
      </c>
    </row>
    <row r="1952" spans="1:15">
      <c r="A1952" t="s">
        <v>1951</v>
      </c>
      <c r="I1952" t="s">
        <v>15965</v>
      </c>
      <c r="M1952" t="s">
        <v>15965</v>
      </c>
      <c r="O1952" t="str">
        <f t="shared" si="30"/>
        <v>Agree</v>
      </c>
    </row>
    <row r="1953" spans="1:15">
      <c r="A1953" t="s">
        <v>1952</v>
      </c>
      <c r="I1953" t="s">
        <v>15965</v>
      </c>
      <c r="M1953" t="s">
        <v>15965</v>
      </c>
      <c r="O1953" t="str">
        <f t="shared" si="30"/>
        <v>Agree</v>
      </c>
    </row>
    <row r="1954" spans="1:15">
      <c r="A1954" t="s">
        <v>1953</v>
      </c>
      <c r="I1954" t="s">
        <v>15965</v>
      </c>
      <c r="M1954" t="s">
        <v>15965</v>
      </c>
      <c r="O1954" t="str">
        <f t="shared" si="30"/>
        <v>Agree</v>
      </c>
    </row>
    <row r="1955" spans="1:15">
      <c r="A1955" t="s">
        <v>1954</v>
      </c>
      <c r="I1955" t="s">
        <v>15965</v>
      </c>
      <c r="M1955" t="s">
        <v>15965</v>
      </c>
      <c r="O1955" t="str">
        <f t="shared" si="30"/>
        <v>Agree</v>
      </c>
    </row>
    <row r="1956" spans="1:15">
      <c r="A1956" t="s">
        <v>1955</v>
      </c>
      <c r="I1956" t="s">
        <v>15965</v>
      </c>
      <c r="M1956" t="s">
        <v>15965</v>
      </c>
      <c r="O1956" t="str">
        <f t="shared" si="30"/>
        <v>Agree</v>
      </c>
    </row>
    <row r="1957" spans="1:15">
      <c r="A1957" t="s">
        <v>1956</v>
      </c>
      <c r="I1957" t="s">
        <v>15964</v>
      </c>
      <c r="M1957" t="s">
        <v>15964</v>
      </c>
      <c r="O1957" t="str">
        <f t="shared" si="30"/>
        <v>Agree</v>
      </c>
    </row>
    <row r="1958" spans="1:15">
      <c r="A1958" t="s">
        <v>1957</v>
      </c>
      <c r="I1958" t="s">
        <v>15964</v>
      </c>
      <c r="M1958" t="s">
        <v>15964</v>
      </c>
      <c r="O1958" t="str">
        <f t="shared" si="30"/>
        <v>Agree</v>
      </c>
    </row>
    <row r="1959" spans="1:15">
      <c r="A1959" t="s">
        <v>1958</v>
      </c>
      <c r="I1959" t="s">
        <v>15965</v>
      </c>
      <c r="M1959" t="s">
        <v>15965</v>
      </c>
      <c r="O1959" t="str">
        <f t="shared" si="30"/>
        <v>Agree</v>
      </c>
    </row>
    <row r="1960" spans="1:15">
      <c r="A1960" t="s">
        <v>1959</v>
      </c>
      <c r="I1960" t="s">
        <v>15965</v>
      </c>
      <c r="M1960" t="s">
        <v>15965</v>
      </c>
      <c r="O1960" t="str">
        <f t="shared" si="30"/>
        <v>Agree</v>
      </c>
    </row>
    <row r="1961" spans="1:15">
      <c r="A1961" t="s">
        <v>1960</v>
      </c>
      <c r="I1961" t="s">
        <v>15965</v>
      </c>
      <c r="M1961" t="s">
        <v>15965</v>
      </c>
      <c r="O1961" t="str">
        <f t="shared" si="30"/>
        <v>Agree</v>
      </c>
    </row>
    <row r="1962" spans="1:15">
      <c r="A1962" t="s">
        <v>1961</v>
      </c>
      <c r="I1962" t="s">
        <v>15965</v>
      </c>
      <c r="M1962" t="s">
        <v>15965</v>
      </c>
      <c r="O1962" t="str">
        <f t="shared" si="30"/>
        <v>Agree</v>
      </c>
    </row>
    <row r="1963" spans="1:15">
      <c r="A1963" t="s">
        <v>1962</v>
      </c>
      <c r="I1963" t="s">
        <v>15965</v>
      </c>
      <c r="M1963" t="s">
        <v>15965</v>
      </c>
      <c r="O1963" t="str">
        <f t="shared" si="30"/>
        <v>Agree</v>
      </c>
    </row>
    <row r="1964" spans="1:15">
      <c r="A1964" t="s">
        <v>1963</v>
      </c>
      <c r="I1964" t="s">
        <v>15965</v>
      </c>
      <c r="M1964" t="s">
        <v>15965</v>
      </c>
      <c r="O1964" t="str">
        <f t="shared" si="30"/>
        <v>Agree</v>
      </c>
    </row>
    <row r="1965" spans="1:15">
      <c r="A1965" t="s">
        <v>1964</v>
      </c>
      <c r="I1965" t="s">
        <v>15965</v>
      </c>
      <c r="M1965" t="s">
        <v>15965</v>
      </c>
      <c r="O1965" t="str">
        <f t="shared" si="30"/>
        <v>Agree</v>
      </c>
    </row>
    <row r="1966" spans="1:15">
      <c r="A1966" t="s">
        <v>1965</v>
      </c>
      <c r="I1966" t="s">
        <v>15965</v>
      </c>
      <c r="M1966" t="s">
        <v>15965</v>
      </c>
      <c r="O1966" t="str">
        <f t="shared" si="30"/>
        <v>Agree</v>
      </c>
    </row>
    <row r="1967" spans="1:15">
      <c r="A1967" t="s">
        <v>1966</v>
      </c>
      <c r="I1967" t="s">
        <v>15965</v>
      </c>
      <c r="M1967" t="s">
        <v>15965</v>
      </c>
      <c r="O1967" t="str">
        <f t="shared" si="30"/>
        <v>Agree</v>
      </c>
    </row>
    <row r="1968" spans="1:15">
      <c r="A1968" t="s">
        <v>1967</v>
      </c>
      <c r="I1968" t="s">
        <v>15965</v>
      </c>
      <c r="M1968" t="s">
        <v>15965</v>
      </c>
      <c r="O1968" t="str">
        <f t="shared" si="30"/>
        <v>Agree</v>
      </c>
    </row>
    <row r="1969" spans="1:15">
      <c r="A1969" t="s">
        <v>1968</v>
      </c>
      <c r="I1969" t="s">
        <v>15965</v>
      </c>
      <c r="M1969" t="s">
        <v>15965</v>
      </c>
      <c r="O1969" t="str">
        <f t="shared" si="30"/>
        <v>Agree</v>
      </c>
    </row>
    <row r="1970" spans="1:15">
      <c r="A1970" t="s">
        <v>1969</v>
      </c>
      <c r="I1970" t="s">
        <v>15965</v>
      </c>
      <c r="M1970" t="s">
        <v>15965</v>
      </c>
      <c r="O1970" t="str">
        <f t="shared" si="30"/>
        <v>Agree</v>
      </c>
    </row>
    <row r="1971" spans="1:15">
      <c r="A1971" t="s">
        <v>1970</v>
      </c>
      <c r="I1971" t="s">
        <v>15964</v>
      </c>
      <c r="M1971" t="s">
        <v>15964</v>
      </c>
      <c r="O1971" t="str">
        <f t="shared" si="30"/>
        <v>Agree</v>
      </c>
    </row>
    <row r="1972" spans="1:15" ht="409.5">
      <c r="A1972" s="1" t="s">
        <v>1971</v>
      </c>
      <c r="I1972" t="s">
        <v>15964</v>
      </c>
      <c r="M1972" t="s">
        <v>15964</v>
      </c>
      <c r="O1972" t="str">
        <f t="shared" si="30"/>
        <v>Agree</v>
      </c>
    </row>
    <row r="1973" spans="1:15">
      <c r="A1973" t="s">
        <v>1972</v>
      </c>
      <c r="I1973" t="s">
        <v>15964</v>
      </c>
      <c r="M1973" t="s">
        <v>15964</v>
      </c>
      <c r="O1973" t="str">
        <f t="shared" si="30"/>
        <v>Agree</v>
      </c>
    </row>
    <row r="1974" spans="1:15">
      <c r="A1974" t="s">
        <v>1973</v>
      </c>
      <c r="I1974" t="s">
        <v>15965</v>
      </c>
      <c r="M1974" t="s">
        <v>15965</v>
      </c>
      <c r="O1974" t="str">
        <f t="shared" si="30"/>
        <v>Agree</v>
      </c>
    </row>
    <row r="1975" spans="1:15">
      <c r="A1975" t="s">
        <v>1974</v>
      </c>
      <c r="I1975" t="s">
        <v>15965</v>
      </c>
      <c r="M1975" t="s">
        <v>15965</v>
      </c>
      <c r="O1975" t="str">
        <f t="shared" si="30"/>
        <v>Agree</v>
      </c>
    </row>
    <row r="1976" spans="1:15">
      <c r="A1976" t="s">
        <v>1975</v>
      </c>
      <c r="I1976" t="s">
        <v>15965</v>
      </c>
      <c r="M1976" t="s">
        <v>15965</v>
      </c>
      <c r="O1976" t="str">
        <f t="shared" si="30"/>
        <v>Agree</v>
      </c>
    </row>
    <row r="1977" spans="1:15">
      <c r="A1977" t="s">
        <v>1976</v>
      </c>
      <c r="I1977" t="s">
        <v>15965</v>
      </c>
      <c r="M1977" t="s">
        <v>15965</v>
      </c>
      <c r="O1977" t="str">
        <f t="shared" si="30"/>
        <v>Agree</v>
      </c>
    </row>
    <row r="1978" spans="1:15" ht="360">
      <c r="A1978" s="1" t="s">
        <v>1977</v>
      </c>
      <c r="I1978" t="s">
        <v>15964</v>
      </c>
      <c r="M1978" t="s">
        <v>15964</v>
      </c>
      <c r="O1978" t="str">
        <f t="shared" si="30"/>
        <v>Agree</v>
      </c>
    </row>
    <row r="1979" spans="1:15">
      <c r="A1979" t="s">
        <v>1978</v>
      </c>
      <c r="I1979" t="s">
        <v>15965</v>
      </c>
      <c r="M1979" t="s">
        <v>15965</v>
      </c>
      <c r="O1979" t="str">
        <f t="shared" si="30"/>
        <v>Agree</v>
      </c>
    </row>
    <row r="1980" spans="1:15">
      <c r="A1980" t="s">
        <v>1979</v>
      </c>
      <c r="I1980" t="s">
        <v>15965</v>
      </c>
      <c r="M1980" t="s">
        <v>15965</v>
      </c>
      <c r="O1980" t="str">
        <f t="shared" si="30"/>
        <v>Agree</v>
      </c>
    </row>
    <row r="1981" spans="1:15">
      <c r="A1981" t="s">
        <v>1980</v>
      </c>
      <c r="I1981" t="s">
        <v>15964</v>
      </c>
      <c r="M1981" t="s">
        <v>15964</v>
      </c>
      <c r="O1981" t="str">
        <f t="shared" si="30"/>
        <v>Agree</v>
      </c>
    </row>
    <row r="1982" spans="1:15">
      <c r="A1982" t="s">
        <v>1981</v>
      </c>
      <c r="I1982" t="s">
        <v>15965</v>
      </c>
      <c r="M1982" t="s">
        <v>15965</v>
      </c>
      <c r="O1982" t="str">
        <f t="shared" si="30"/>
        <v>Agree</v>
      </c>
    </row>
    <row r="1983" spans="1:15">
      <c r="A1983" t="s">
        <v>1982</v>
      </c>
      <c r="I1983" t="s">
        <v>15964</v>
      </c>
      <c r="M1983" t="s">
        <v>15964</v>
      </c>
      <c r="O1983" t="str">
        <f t="shared" si="30"/>
        <v>Agree</v>
      </c>
    </row>
    <row r="1984" spans="1:15">
      <c r="A1984" t="s">
        <v>1983</v>
      </c>
      <c r="I1984" t="s">
        <v>15965</v>
      </c>
      <c r="M1984" t="s">
        <v>15965</v>
      </c>
      <c r="O1984" t="str">
        <f t="shared" si="30"/>
        <v>Agree</v>
      </c>
    </row>
    <row r="1985" spans="1:15">
      <c r="A1985" t="s">
        <v>1984</v>
      </c>
      <c r="I1985" t="s">
        <v>15965</v>
      </c>
      <c r="M1985" t="s">
        <v>15965</v>
      </c>
      <c r="O1985" t="str">
        <f t="shared" si="30"/>
        <v>Agree</v>
      </c>
    </row>
    <row r="1986" spans="1:15">
      <c r="A1986" t="s">
        <v>1985</v>
      </c>
      <c r="I1986" t="s">
        <v>15965</v>
      </c>
      <c r="M1986" t="s">
        <v>15965</v>
      </c>
      <c r="O1986" t="str">
        <f t="shared" si="30"/>
        <v>Agree</v>
      </c>
    </row>
    <row r="1987" spans="1:15" ht="225">
      <c r="A1987" s="1" t="s">
        <v>1986</v>
      </c>
      <c r="I1987" t="s">
        <v>15965</v>
      </c>
      <c r="M1987" t="s">
        <v>15965</v>
      </c>
      <c r="O1987" t="str">
        <f t="shared" ref="O1987:O2050" si="31">IF(I1987=M1987, "Agree", "Disagree")</f>
        <v>Agree</v>
      </c>
    </row>
    <row r="1988" spans="1:15">
      <c r="A1988" t="s">
        <v>1987</v>
      </c>
      <c r="I1988" t="s">
        <v>15964</v>
      </c>
      <c r="M1988" t="s">
        <v>15964</v>
      </c>
      <c r="O1988" t="str">
        <f t="shared" si="31"/>
        <v>Agree</v>
      </c>
    </row>
    <row r="1989" spans="1:15" ht="409.5">
      <c r="A1989" s="1" t="s">
        <v>1988</v>
      </c>
      <c r="I1989" t="s">
        <v>15965</v>
      </c>
      <c r="M1989" t="s">
        <v>15965</v>
      </c>
      <c r="O1989" t="str">
        <f t="shared" si="31"/>
        <v>Agree</v>
      </c>
    </row>
    <row r="1990" spans="1:15">
      <c r="A1990" t="s">
        <v>1989</v>
      </c>
      <c r="I1990" t="s">
        <v>15965</v>
      </c>
      <c r="M1990" t="s">
        <v>15965</v>
      </c>
      <c r="O1990" t="str">
        <f t="shared" si="31"/>
        <v>Agree</v>
      </c>
    </row>
    <row r="1991" spans="1:15">
      <c r="A1991" t="s">
        <v>1990</v>
      </c>
      <c r="I1991" t="s">
        <v>15965</v>
      </c>
      <c r="M1991" t="s">
        <v>15965</v>
      </c>
      <c r="O1991" t="str">
        <f t="shared" si="31"/>
        <v>Agree</v>
      </c>
    </row>
    <row r="1992" spans="1:15">
      <c r="A1992" t="s">
        <v>1991</v>
      </c>
      <c r="I1992" t="s">
        <v>15965</v>
      </c>
      <c r="M1992" t="s">
        <v>15965</v>
      </c>
      <c r="O1992" t="str">
        <f t="shared" si="31"/>
        <v>Agree</v>
      </c>
    </row>
    <row r="1993" spans="1:15">
      <c r="A1993" t="s">
        <v>1992</v>
      </c>
      <c r="I1993" t="s">
        <v>15964</v>
      </c>
      <c r="M1993" t="s">
        <v>15964</v>
      </c>
      <c r="O1993" t="str">
        <f t="shared" si="31"/>
        <v>Agree</v>
      </c>
    </row>
    <row r="1994" spans="1:15">
      <c r="A1994" t="s">
        <v>1993</v>
      </c>
      <c r="I1994" t="s">
        <v>15965</v>
      </c>
      <c r="M1994" t="s">
        <v>15965</v>
      </c>
      <c r="O1994" t="str">
        <f t="shared" si="31"/>
        <v>Agree</v>
      </c>
    </row>
    <row r="1995" spans="1:15" ht="405">
      <c r="A1995" s="1" t="s">
        <v>1994</v>
      </c>
      <c r="I1995" t="s">
        <v>15965</v>
      </c>
      <c r="M1995" t="s">
        <v>15965</v>
      </c>
      <c r="O1995" t="str">
        <f t="shared" si="31"/>
        <v>Agree</v>
      </c>
    </row>
    <row r="1996" spans="1:15">
      <c r="A1996" t="s">
        <v>1995</v>
      </c>
      <c r="I1996" t="s">
        <v>15964</v>
      </c>
      <c r="M1996" t="s">
        <v>15964</v>
      </c>
      <c r="O1996" t="str">
        <f t="shared" si="31"/>
        <v>Agree</v>
      </c>
    </row>
    <row r="1997" spans="1:15">
      <c r="A1997" t="s">
        <v>1996</v>
      </c>
      <c r="I1997" t="s">
        <v>15965</v>
      </c>
      <c r="M1997" t="s">
        <v>15965</v>
      </c>
      <c r="O1997" t="str">
        <f t="shared" si="31"/>
        <v>Agree</v>
      </c>
    </row>
    <row r="1998" spans="1:15">
      <c r="A1998" t="s">
        <v>1997</v>
      </c>
      <c r="I1998" t="s">
        <v>15964</v>
      </c>
      <c r="M1998" t="s">
        <v>15964</v>
      </c>
      <c r="O1998" t="str">
        <f t="shared" si="31"/>
        <v>Agree</v>
      </c>
    </row>
    <row r="1999" spans="1:15">
      <c r="A1999" t="s">
        <v>1998</v>
      </c>
      <c r="I1999" t="s">
        <v>15965</v>
      </c>
      <c r="M1999" t="s">
        <v>15965</v>
      </c>
      <c r="O1999" t="str">
        <f t="shared" si="31"/>
        <v>Agree</v>
      </c>
    </row>
    <row r="2000" spans="1:15">
      <c r="A2000" t="s">
        <v>1999</v>
      </c>
      <c r="I2000" t="s">
        <v>15965</v>
      </c>
      <c r="M2000" t="s">
        <v>15965</v>
      </c>
      <c r="O2000" t="str">
        <f t="shared" si="31"/>
        <v>Agree</v>
      </c>
    </row>
    <row r="2001" spans="1:15">
      <c r="A2001" t="s">
        <v>2000</v>
      </c>
      <c r="I2001" t="s">
        <v>15965</v>
      </c>
      <c r="M2001" t="s">
        <v>15965</v>
      </c>
      <c r="O2001" t="str">
        <f t="shared" si="31"/>
        <v>Agree</v>
      </c>
    </row>
    <row r="2002" spans="1:15">
      <c r="A2002" t="s">
        <v>2001</v>
      </c>
      <c r="I2002" t="s">
        <v>15964</v>
      </c>
      <c r="M2002" t="s">
        <v>15964</v>
      </c>
      <c r="O2002" t="str">
        <f t="shared" si="31"/>
        <v>Agree</v>
      </c>
    </row>
    <row r="2003" spans="1:15">
      <c r="A2003" t="s">
        <v>2002</v>
      </c>
      <c r="I2003" t="s">
        <v>15964</v>
      </c>
      <c r="M2003" t="s">
        <v>15964</v>
      </c>
      <c r="O2003" t="str">
        <f t="shared" si="31"/>
        <v>Agree</v>
      </c>
    </row>
    <row r="2004" spans="1:15">
      <c r="A2004" t="s">
        <v>2003</v>
      </c>
      <c r="I2004" t="s">
        <v>15965</v>
      </c>
      <c r="M2004" t="s">
        <v>15965</v>
      </c>
      <c r="O2004" t="str">
        <f t="shared" si="31"/>
        <v>Agree</v>
      </c>
    </row>
    <row r="2005" spans="1:15">
      <c r="A2005" t="s">
        <v>2004</v>
      </c>
      <c r="I2005" t="s">
        <v>15964</v>
      </c>
      <c r="M2005" t="s">
        <v>15964</v>
      </c>
      <c r="O2005" t="str">
        <f t="shared" si="31"/>
        <v>Agree</v>
      </c>
    </row>
    <row r="2006" spans="1:15">
      <c r="A2006" t="s">
        <v>2005</v>
      </c>
      <c r="I2006" t="s">
        <v>15964</v>
      </c>
      <c r="M2006" t="s">
        <v>15964</v>
      </c>
      <c r="O2006" t="str">
        <f t="shared" si="31"/>
        <v>Agree</v>
      </c>
    </row>
    <row r="2007" spans="1:15">
      <c r="A2007" t="s">
        <v>2006</v>
      </c>
      <c r="I2007" t="s">
        <v>15964</v>
      </c>
      <c r="M2007" t="s">
        <v>15964</v>
      </c>
      <c r="O2007" t="str">
        <f t="shared" si="31"/>
        <v>Agree</v>
      </c>
    </row>
    <row r="2008" spans="1:15">
      <c r="A2008" t="s">
        <v>2007</v>
      </c>
      <c r="I2008" t="s">
        <v>15965</v>
      </c>
      <c r="M2008" t="s">
        <v>15965</v>
      </c>
      <c r="O2008" t="str">
        <f t="shared" si="31"/>
        <v>Agree</v>
      </c>
    </row>
    <row r="2009" spans="1:15">
      <c r="A2009" t="s">
        <v>2008</v>
      </c>
      <c r="I2009" t="s">
        <v>15964</v>
      </c>
      <c r="M2009" t="s">
        <v>15964</v>
      </c>
      <c r="O2009" t="str">
        <f t="shared" si="31"/>
        <v>Agree</v>
      </c>
    </row>
    <row r="2010" spans="1:15">
      <c r="A2010" t="s">
        <v>2009</v>
      </c>
      <c r="I2010" t="s">
        <v>15965</v>
      </c>
      <c r="M2010" t="s">
        <v>15965</v>
      </c>
      <c r="O2010" t="str">
        <f t="shared" si="31"/>
        <v>Agree</v>
      </c>
    </row>
    <row r="2011" spans="1:15">
      <c r="A2011" t="s">
        <v>2010</v>
      </c>
      <c r="I2011" t="s">
        <v>15965</v>
      </c>
      <c r="M2011" t="s">
        <v>15965</v>
      </c>
      <c r="O2011" t="str">
        <f t="shared" si="31"/>
        <v>Agree</v>
      </c>
    </row>
    <row r="2012" spans="1:15">
      <c r="A2012" t="s">
        <v>2011</v>
      </c>
      <c r="I2012" t="s">
        <v>15965</v>
      </c>
      <c r="M2012" t="s">
        <v>15965</v>
      </c>
      <c r="O2012" t="str">
        <f t="shared" si="31"/>
        <v>Agree</v>
      </c>
    </row>
    <row r="2013" spans="1:15">
      <c r="A2013" t="s">
        <v>2012</v>
      </c>
      <c r="I2013" t="s">
        <v>15964</v>
      </c>
      <c r="M2013" t="s">
        <v>15964</v>
      </c>
      <c r="O2013" t="str">
        <f t="shared" si="31"/>
        <v>Agree</v>
      </c>
    </row>
    <row r="2014" spans="1:15">
      <c r="A2014" t="s">
        <v>2013</v>
      </c>
      <c r="I2014" t="s">
        <v>15964</v>
      </c>
      <c r="M2014" t="s">
        <v>15964</v>
      </c>
      <c r="O2014" t="str">
        <f t="shared" si="31"/>
        <v>Agree</v>
      </c>
    </row>
    <row r="2015" spans="1:15">
      <c r="A2015" t="s">
        <v>2014</v>
      </c>
      <c r="I2015" t="s">
        <v>15965</v>
      </c>
      <c r="M2015" t="s">
        <v>15965</v>
      </c>
      <c r="O2015" t="str">
        <f t="shared" si="31"/>
        <v>Agree</v>
      </c>
    </row>
    <row r="2016" spans="1:15">
      <c r="A2016" t="s">
        <v>2015</v>
      </c>
      <c r="I2016" t="s">
        <v>15964</v>
      </c>
      <c r="M2016" t="s">
        <v>15964</v>
      </c>
      <c r="O2016" t="str">
        <f t="shared" si="31"/>
        <v>Agree</v>
      </c>
    </row>
    <row r="2017" spans="1:15">
      <c r="A2017" t="s">
        <v>2016</v>
      </c>
      <c r="I2017" t="s">
        <v>15965</v>
      </c>
      <c r="M2017" t="s">
        <v>15965</v>
      </c>
      <c r="O2017" t="str">
        <f t="shared" si="31"/>
        <v>Agree</v>
      </c>
    </row>
    <row r="2018" spans="1:15">
      <c r="A2018" t="s">
        <v>2017</v>
      </c>
      <c r="I2018" t="s">
        <v>15964</v>
      </c>
      <c r="M2018" t="s">
        <v>15964</v>
      </c>
      <c r="O2018" t="str">
        <f t="shared" si="31"/>
        <v>Agree</v>
      </c>
    </row>
    <row r="2019" spans="1:15">
      <c r="A2019" t="s">
        <v>2018</v>
      </c>
      <c r="I2019" t="s">
        <v>15964</v>
      </c>
      <c r="M2019" t="s">
        <v>15964</v>
      </c>
      <c r="O2019" t="str">
        <f t="shared" si="31"/>
        <v>Agree</v>
      </c>
    </row>
    <row r="2020" spans="1:15">
      <c r="A2020" t="s">
        <v>2019</v>
      </c>
      <c r="I2020" t="s">
        <v>15964</v>
      </c>
      <c r="M2020" t="s">
        <v>15964</v>
      </c>
      <c r="O2020" t="str">
        <f t="shared" si="31"/>
        <v>Agree</v>
      </c>
    </row>
    <row r="2021" spans="1:15">
      <c r="A2021" t="s">
        <v>2020</v>
      </c>
      <c r="I2021" t="s">
        <v>15965</v>
      </c>
      <c r="M2021" t="s">
        <v>15965</v>
      </c>
      <c r="O2021" t="str">
        <f t="shared" si="31"/>
        <v>Agree</v>
      </c>
    </row>
    <row r="2022" spans="1:15">
      <c r="A2022" t="s">
        <v>2021</v>
      </c>
      <c r="I2022" t="s">
        <v>15965</v>
      </c>
      <c r="M2022" t="s">
        <v>15965</v>
      </c>
      <c r="O2022" t="str">
        <f t="shared" si="31"/>
        <v>Agree</v>
      </c>
    </row>
    <row r="2023" spans="1:15">
      <c r="A2023" t="s">
        <v>2022</v>
      </c>
      <c r="I2023" t="s">
        <v>15964</v>
      </c>
      <c r="M2023" t="s">
        <v>15964</v>
      </c>
      <c r="O2023" t="str">
        <f t="shared" si="31"/>
        <v>Agree</v>
      </c>
    </row>
    <row r="2024" spans="1:15">
      <c r="A2024" t="s">
        <v>2023</v>
      </c>
      <c r="I2024" t="s">
        <v>15964</v>
      </c>
      <c r="M2024" t="s">
        <v>15964</v>
      </c>
      <c r="O2024" t="str">
        <f t="shared" si="31"/>
        <v>Agree</v>
      </c>
    </row>
    <row r="2025" spans="1:15">
      <c r="A2025" t="s">
        <v>2024</v>
      </c>
      <c r="I2025" t="s">
        <v>15965</v>
      </c>
      <c r="M2025" t="s">
        <v>15965</v>
      </c>
      <c r="O2025" t="str">
        <f t="shared" si="31"/>
        <v>Agree</v>
      </c>
    </row>
    <row r="2026" spans="1:15">
      <c r="A2026" t="s">
        <v>2025</v>
      </c>
      <c r="I2026" t="s">
        <v>15965</v>
      </c>
      <c r="M2026" t="s">
        <v>15965</v>
      </c>
      <c r="O2026" t="str">
        <f t="shared" si="31"/>
        <v>Agree</v>
      </c>
    </row>
    <row r="2027" spans="1:15">
      <c r="A2027" t="s">
        <v>2026</v>
      </c>
      <c r="I2027" t="s">
        <v>15965</v>
      </c>
      <c r="M2027" t="s">
        <v>15965</v>
      </c>
      <c r="O2027" t="str">
        <f t="shared" si="31"/>
        <v>Agree</v>
      </c>
    </row>
    <row r="2028" spans="1:15" ht="345">
      <c r="A2028" s="1" t="s">
        <v>2027</v>
      </c>
      <c r="I2028" t="s">
        <v>15965</v>
      </c>
      <c r="M2028" t="s">
        <v>15965</v>
      </c>
      <c r="O2028" t="str">
        <f t="shared" si="31"/>
        <v>Agree</v>
      </c>
    </row>
    <row r="2029" spans="1:15">
      <c r="A2029" t="s">
        <v>2028</v>
      </c>
      <c r="I2029" t="s">
        <v>15964</v>
      </c>
      <c r="M2029" t="s">
        <v>15964</v>
      </c>
      <c r="O2029" t="str">
        <f t="shared" si="31"/>
        <v>Agree</v>
      </c>
    </row>
    <row r="2030" spans="1:15">
      <c r="A2030" t="s">
        <v>2029</v>
      </c>
      <c r="I2030" t="s">
        <v>15965</v>
      </c>
      <c r="M2030" t="s">
        <v>15965</v>
      </c>
      <c r="O2030" t="str">
        <f t="shared" si="31"/>
        <v>Agree</v>
      </c>
    </row>
    <row r="2031" spans="1:15">
      <c r="A2031" t="s">
        <v>2030</v>
      </c>
      <c r="I2031" t="s">
        <v>15964</v>
      </c>
      <c r="M2031" t="s">
        <v>15964</v>
      </c>
      <c r="O2031" t="str">
        <f t="shared" si="31"/>
        <v>Agree</v>
      </c>
    </row>
    <row r="2032" spans="1:15">
      <c r="A2032" t="s">
        <v>2031</v>
      </c>
      <c r="I2032" t="s">
        <v>15964</v>
      </c>
      <c r="M2032" t="s">
        <v>15964</v>
      </c>
      <c r="O2032" t="str">
        <f t="shared" si="31"/>
        <v>Agree</v>
      </c>
    </row>
    <row r="2033" spans="1:15">
      <c r="A2033" t="s">
        <v>2032</v>
      </c>
      <c r="I2033" t="s">
        <v>15965</v>
      </c>
      <c r="M2033" t="s">
        <v>15965</v>
      </c>
      <c r="O2033" t="str">
        <f t="shared" si="31"/>
        <v>Agree</v>
      </c>
    </row>
    <row r="2034" spans="1:15">
      <c r="A2034" t="s">
        <v>2033</v>
      </c>
      <c r="I2034" t="s">
        <v>15964</v>
      </c>
      <c r="M2034" t="s">
        <v>15964</v>
      </c>
      <c r="O2034" t="str">
        <f t="shared" si="31"/>
        <v>Agree</v>
      </c>
    </row>
    <row r="2035" spans="1:15">
      <c r="A2035" t="s">
        <v>2034</v>
      </c>
      <c r="I2035" t="s">
        <v>15965</v>
      </c>
      <c r="M2035" t="s">
        <v>15965</v>
      </c>
      <c r="O2035" t="str">
        <f t="shared" si="31"/>
        <v>Agree</v>
      </c>
    </row>
    <row r="2036" spans="1:15">
      <c r="A2036" t="s">
        <v>2035</v>
      </c>
      <c r="I2036" t="s">
        <v>15965</v>
      </c>
      <c r="M2036" t="s">
        <v>15965</v>
      </c>
      <c r="O2036" t="str">
        <f t="shared" si="31"/>
        <v>Agree</v>
      </c>
    </row>
    <row r="2037" spans="1:15">
      <c r="A2037" t="s">
        <v>2036</v>
      </c>
      <c r="I2037" t="s">
        <v>15964</v>
      </c>
      <c r="M2037" t="s">
        <v>15964</v>
      </c>
      <c r="O2037" t="str">
        <f t="shared" si="31"/>
        <v>Agree</v>
      </c>
    </row>
    <row r="2038" spans="1:15">
      <c r="A2038" t="s">
        <v>2037</v>
      </c>
      <c r="I2038" t="s">
        <v>15965</v>
      </c>
      <c r="M2038" t="s">
        <v>15965</v>
      </c>
      <c r="O2038" t="str">
        <f t="shared" si="31"/>
        <v>Agree</v>
      </c>
    </row>
    <row r="2039" spans="1:15">
      <c r="A2039" t="s">
        <v>2038</v>
      </c>
      <c r="I2039" t="s">
        <v>15964</v>
      </c>
      <c r="M2039" t="s">
        <v>15964</v>
      </c>
      <c r="O2039" t="str">
        <f t="shared" si="31"/>
        <v>Agree</v>
      </c>
    </row>
    <row r="2040" spans="1:15">
      <c r="A2040" t="s">
        <v>2039</v>
      </c>
      <c r="I2040" t="s">
        <v>15965</v>
      </c>
      <c r="M2040" t="s">
        <v>15965</v>
      </c>
      <c r="O2040" t="str">
        <f t="shared" si="31"/>
        <v>Agree</v>
      </c>
    </row>
    <row r="2041" spans="1:15" ht="409.5">
      <c r="A2041" s="1" t="s">
        <v>2040</v>
      </c>
      <c r="I2041" t="s">
        <v>15965</v>
      </c>
      <c r="M2041" t="s">
        <v>15965</v>
      </c>
      <c r="O2041" t="str">
        <f t="shared" si="31"/>
        <v>Agree</v>
      </c>
    </row>
    <row r="2042" spans="1:15" ht="405">
      <c r="A2042" s="1" t="s">
        <v>2041</v>
      </c>
      <c r="I2042" t="s">
        <v>15964</v>
      </c>
      <c r="M2042" t="s">
        <v>15964</v>
      </c>
      <c r="O2042" t="str">
        <f t="shared" si="31"/>
        <v>Agree</v>
      </c>
    </row>
    <row r="2043" spans="1:15">
      <c r="A2043" t="s">
        <v>2042</v>
      </c>
      <c r="I2043" t="s">
        <v>15964</v>
      </c>
      <c r="M2043" t="s">
        <v>15964</v>
      </c>
      <c r="O2043" t="str">
        <f t="shared" si="31"/>
        <v>Agree</v>
      </c>
    </row>
    <row r="2044" spans="1:15">
      <c r="A2044" t="s">
        <v>2043</v>
      </c>
      <c r="I2044" t="s">
        <v>15964</v>
      </c>
      <c r="M2044" t="s">
        <v>15964</v>
      </c>
      <c r="O2044" t="str">
        <f t="shared" si="31"/>
        <v>Agree</v>
      </c>
    </row>
    <row r="2045" spans="1:15">
      <c r="A2045" t="s">
        <v>2044</v>
      </c>
      <c r="I2045" t="s">
        <v>15964</v>
      </c>
      <c r="M2045" t="s">
        <v>15964</v>
      </c>
      <c r="O2045" t="str">
        <f t="shared" si="31"/>
        <v>Agree</v>
      </c>
    </row>
    <row r="2046" spans="1:15">
      <c r="A2046" t="s">
        <v>2045</v>
      </c>
      <c r="I2046" t="s">
        <v>15964</v>
      </c>
      <c r="M2046" t="s">
        <v>15964</v>
      </c>
      <c r="O2046" t="str">
        <f t="shared" si="31"/>
        <v>Agree</v>
      </c>
    </row>
    <row r="2047" spans="1:15">
      <c r="A2047" t="s">
        <v>2046</v>
      </c>
      <c r="I2047" t="s">
        <v>15964</v>
      </c>
      <c r="M2047" t="s">
        <v>15964</v>
      </c>
      <c r="O2047" t="str">
        <f t="shared" si="31"/>
        <v>Agree</v>
      </c>
    </row>
    <row r="2048" spans="1:15" ht="360">
      <c r="A2048" s="1" t="s">
        <v>2047</v>
      </c>
      <c r="I2048" t="s">
        <v>15965</v>
      </c>
      <c r="M2048" t="s">
        <v>15965</v>
      </c>
      <c r="O2048" t="str">
        <f t="shared" si="31"/>
        <v>Agree</v>
      </c>
    </row>
    <row r="2049" spans="1:15">
      <c r="A2049" t="s">
        <v>2048</v>
      </c>
      <c r="I2049" t="s">
        <v>15964</v>
      </c>
      <c r="M2049" t="s">
        <v>15964</v>
      </c>
      <c r="O2049" t="str">
        <f t="shared" si="31"/>
        <v>Agree</v>
      </c>
    </row>
    <row r="2050" spans="1:15">
      <c r="A2050" t="s">
        <v>2049</v>
      </c>
      <c r="I2050" t="s">
        <v>15964</v>
      </c>
      <c r="M2050" t="s">
        <v>15964</v>
      </c>
      <c r="O2050" t="str">
        <f t="shared" si="31"/>
        <v>Agree</v>
      </c>
    </row>
    <row r="2051" spans="1:15">
      <c r="A2051" t="s">
        <v>2050</v>
      </c>
      <c r="I2051" t="s">
        <v>15965</v>
      </c>
      <c r="M2051" t="s">
        <v>15965</v>
      </c>
      <c r="O2051" t="str">
        <f t="shared" ref="O2051:O2114" si="32">IF(I2051=M2051, "Agree", "Disagree")</f>
        <v>Agree</v>
      </c>
    </row>
    <row r="2052" spans="1:15">
      <c r="A2052" t="s">
        <v>2051</v>
      </c>
      <c r="I2052" t="s">
        <v>15964</v>
      </c>
      <c r="M2052" t="s">
        <v>15964</v>
      </c>
      <c r="O2052" t="str">
        <f t="shared" si="32"/>
        <v>Agree</v>
      </c>
    </row>
    <row r="2053" spans="1:15" ht="409.5">
      <c r="A2053" s="1" t="s">
        <v>2052</v>
      </c>
      <c r="I2053" t="s">
        <v>15964</v>
      </c>
      <c r="M2053" t="s">
        <v>15964</v>
      </c>
      <c r="O2053" t="str">
        <f t="shared" si="32"/>
        <v>Agree</v>
      </c>
    </row>
    <row r="2054" spans="1:15" ht="300">
      <c r="A2054" s="1" t="s">
        <v>2053</v>
      </c>
      <c r="I2054" t="s">
        <v>15964</v>
      </c>
      <c r="M2054" t="s">
        <v>15964</v>
      </c>
      <c r="O2054" t="str">
        <f t="shared" si="32"/>
        <v>Agree</v>
      </c>
    </row>
    <row r="2055" spans="1:15" ht="270">
      <c r="A2055" s="1" t="s">
        <v>2054</v>
      </c>
      <c r="I2055" t="s">
        <v>15964</v>
      </c>
      <c r="M2055" t="s">
        <v>15964</v>
      </c>
      <c r="O2055" t="str">
        <f t="shared" si="32"/>
        <v>Agree</v>
      </c>
    </row>
    <row r="2056" spans="1:15" ht="285">
      <c r="A2056" s="1" t="s">
        <v>2055</v>
      </c>
      <c r="I2056" t="s">
        <v>15964</v>
      </c>
      <c r="M2056" t="s">
        <v>15964</v>
      </c>
      <c r="O2056" t="str">
        <f t="shared" si="32"/>
        <v>Agree</v>
      </c>
    </row>
    <row r="2057" spans="1:15">
      <c r="A2057" t="s">
        <v>2056</v>
      </c>
      <c r="I2057" t="s">
        <v>15964</v>
      </c>
      <c r="M2057" t="s">
        <v>15964</v>
      </c>
      <c r="O2057" t="str">
        <f t="shared" si="32"/>
        <v>Agree</v>
      </c>
    </row>
    <row r="2058" spans="1:15">
      <c r="A2058" t="s">
        <v>2057</v>
      </c>
      <c r="I2058" t="s">
        <v>15964</v>
      </c>
      <c r="M2058" t="s">
        <v>15964</v>
      </c>
      <c r="O2058" t="str">
        <f t="shared" si="32"/>
        <v>Agree</v>
      </c>
    </row>
    <row r="2059" spans="1:15">
      <c r="A2059" t="s">
        <v>2058</v>
      </c>
      <c r="I2059" t="s">
        <v>15964</v>
      </c>
      <c r="M2059" t="s">
        <v>15964</v>
      </c>
      <c r="O2059" t="str">
        <f t="shared" si="32"/>
        <v>Agree</v>
      </c>
    </row>
    <row r="2060" spans="1:15">
      <c r="A2060" t="s">
        <v>2059</v>
      </c>
      <c r="I2060" t="s">
        <v>15964</v>
      </c>
      <c r="M2060" t="s">
        <v>15964</v>
      </c>
      <c r="O2060" t="str">
        <f t="shared" si="32"/>
        <v>Agree</v>
      </c>
    </row>
    <row r="2061" spans="1:15">
      <c r="A2061" t="s">
        <v>2060</v>
      </c>
      <c r="I2061" t="s">
        <v>15964</v>
      </c>
      <c r="M2061" t="s">
        <v>15964</v>
      </c>
      <c r="O2061" t="str">
        <f t="shared" si="32"/>
        <v>Agree</v>
      </c>
    </row>
    <row r="2062" spans="1:15">
      <c r="A2062" t="s">
        <v>2061</v>
      </c>
      <c r="I2062" t="s">
        <v>15964</v>
      </c>
      <c r="M2062" t="s">
        <v>15964</v>
      </c>
      <c r="O2062" t="str">
        <f t="shared" si="32"/>
        <v>Agree</v>
      </c>
    </row>
    <row r="2063" spans="1:15" ht="285">
      <c r="A2063" s="1" t="s">
        <v>2062</v>
      </c>
      <c r="I2063" t="s">
        <v>15965</v>
      </c>
      <c r="M2063" t="s">
        <v>15965</v>
      </c>
      <c r="O2063" t="str">
        <f t="shared" si="32"/>
        <v>Agree</v>
      </c>
    </row>
    <row r="2064" spans="1:15">
      <c r="A2064" t="s">
        <v>2063</v>
      </c>
      <c r="I2064" t="s">
        <v>15964</v>
      </c>
      <c r="M2064" t="s">
        <v>15964</v>
      </c>
      <c r="O2064" t="str">
        <f t="shared" si="32"/>
        <v>Agree</v>
      </c>
    </row>
    <row r="2065" spans="1:15">
      <c r="A2065" t="s">
        <v>2064</v>
      </c>
      <c r="I2065" t="s">
        <v>15964</v>
      </c>
      <c r="M2065" t="s">
        <v>15964</v>
      </c>
      <c r="O2065" t="str">
        <f t="shared" si="32"/>
        <v>Agree</v>
      </c>
    </row>
    <row r="2066" spans="1:15">
      <c r="A2066" t="s">
        <v>2065</v>
      </c>
      <c r="I2066" t="s">
        <v>15965</v>
      </c>
      <c r="M2066" t="s">
        <v>15965</v>
      </c>
      <c r="O2066" t="str">
        <f t="shared" si="32"/>
        <v>Agree</v>
      </c>
    </row>
    <row r="2067" spans="1:15">
      <c r="A2067" t="s">
        <v>2066</v>
      </c>
      <c r="I2067" t="s">
        <v>15964</v>
      </c>
      <c r="M2067" t="s">
        <v>15964</v>
      </c>
      <c r="O2067" t="str">
        <f t="shared" si="32"/>
        <v>Agree</v>
      </c>
    </row>
    <row r="2068" spans="1:15">
      <c r="A2068" t="s">
        <v>2067</v>
      </c>
      <c r="I2068" t="s">
        <v>15964</v>
      </c>
      <c r="M2068" t="s">
        <v>15964</v>
      </c>
      <c r="O2068" t="str">
        <f t="shared" si="32"/>
        <v>Agree</v>
      </c>
    </row>
    <row r="2069" spans="1:15">
      <c r="A2069" t="s">
        <v>2068</v>
      </c>
      <c r="I2069" t="s">
        <v>15965</v>
      </c>
      <c r="M2069" t="s">
        <v>15965</v>
      </c>
      <c r="O2069" t="str">
        <f t="shared" si="32"/>
        <v>Agree</v>
      </c>
    </row>
    <row r="2070" spans="1:15" ht="390">
      <c r="A2070" s="1" t="s">
        <v>2069</v>
      </c>
      <c r="I2070" t="s">
        <v>15965</v>
      </c>
      <c r="M2070" t="s">
        <v>15965</v>
      </c>
      <c r="O2070" t="str">
        <f t="shared" si="32"/>
        <v>Agree</v>
      </c>
    </row>
    <row r="2071" spans="1:15">
      <c r="A2071" t="s">
        <v>2070</v>
      </c>
      <c r="I2071" t="s">
        <v>15965</v>
      </c>
      <c r="M2071" t="s">
        <v>15965</v>
      </c>
      <c r="O2071" t="str">
        <f t="shared" si="32"/>
        <v>Agree</v>
      </c>
    </row>
    <row r="2072" spans="1:15">
      <c r="A2072" t="s">
        <v>2071</v>
      </c>
      <c r="I2072" t="s">
        <v>15964</v>
      </c>
      <c r="M2072" t="s">
        <v>15964</v>
      </c>
      <c r="O2072" t="str">
        <f t="shared" si="32"/>
        <v>Agree</v>
      </c>
    </row>
    <row r="2073" spans="1:15">
      <c r="A2073" t="s">
        <v>2072</v>
      </c>
      <c r="I2073" t="s">
        <v>15964</v>
      </c>
      <c r="M2073" t="s">
        <v>15964</v>
      </c>
      <c r="O2073" t="str">
        <f t="shared" si="32"/>
        <v>Agree</v>
      </c>
    </row>
    <row r="2074" spans="1:15">
      <c r="A2074" t="s">
        <v>2073</v>
      </c>
      <c r="I2074" t="s">
        <v>15964</v>
      </c>
      <c r="M2074" t="s">
        <v>15964</v>
      </c>
      <c r="O2074" t="str">
        <f t="shared" si="32"/>
        <v>Agree</v>
      </c>
    </row>
    <row r="2075" spans="1:15">
      <c r="A2075" t="s">
        <v>2074</v>
      </c>
      <c r="I2075" t="s">
        <v>15965</v>
      </c>
      <c r="M2075" t="s">
        <v>15965</v>
      </c>
      <c r="O2075" t="str">
        <f t="shared" si="32"/>
        <v>Agree</v>
      </c>
    </row>
    <row r="2076" spans="1:15">
      <c r="A2076" t="s">
        <v>2075</v>
      </c>
      <c r="I2076" t="s">
        <v>15965</v>
      </c>
      <c r="M2076" t="s">
        <v>15965</v>
      </c>
      <c r="O2076" t="str">
        <f t="shared" si="32"/>
        <v>Agree</v>
      </c>
    </row>
    <row r="2077" spans="1:15">
      <c r="A2077" t="s">
        <v>2076</v>
      </c>
      <c r="I2077" t="s">
        <v>15964</v>
      </c>
      <c r="M2077" t="s">
        <v>15964</v>
      </c>
      <c r="O2077" t="str">
        <f t="shared" si="32"/>
        <v>Agree</v>
      </c>
    </row>
    <row r="2078" spans="1:15">
      <c r="A2078" t="s">
        <v>2077</v>
      </c>
      <c r="I2078" t="s">
        <v>15965</v>
      </c>
      <c r="M2078" t="s">
        <v>15965</v>
      </c>
      <c r="O2078" t="str">
        <f t="shared" si="32"/>
        <v>Agree</v>
      </c>
    </row>
    <row r="2079" spans="1:15">
      <c r="A2079" t="s">
        <v>2078</v>
      </c>
      <c r="I2079" t="s">
        <v>15964</v>
      </c>
      <c r="M2079" t="s">
        <v>15964</v>
      </c>
      <c r="O2079" t="str">
        <f t="shared" si="32"/>
        <v>Agree</v>
      </c>
    </row>
    <row r="2080" spans="1:15">
      <c r="A2080" t="s">
        <v>2079</v>
      </c>
      <c r="I2080" t="s">
        <v>15964</v>
      </c>
      <c r="M2080" t="s">
        <v>15964</v>
      </c>
      <c r="O2080" t="str">
        <f t="shared" si="32"/>
        <v>Agree</v>
      </c>
    </row>
    <row r="2081" spans="1:15" ht="195">
      <c r="A2081" s="1" t="s">
        <v>2080</v>
      </c>
      <c r="I2081" t="s">
        <v>15964</v>
      </c>
      <c r="M2081" t="s">
        <v>15964</v>
      </c>
      <c r="O2081" t="str">
        <f t="shared" si="32"/>
        <v>Agree</v>
      </c>
    </row>
    <row r="2082" spans="1:15">
      <c r="A2082" t="s">
        <v>2081</v>
      </c>
      <c r="I2082" t="s">
        <v>15964</v>
      </c>
      <c r="M2082" t="s">
        <v>15964</v>
      </c>
      <c r="O2082" t="str">
        <f t="shared" si="32"/>
        <v>Agree</v>
      </c>
    </row>
    <row r="2083" spans="1:15">
      <c r="A2083" t="s">
        <v>2082</v>
      </c>
      <c r="I2083" t="s">
        <v>15965</v>
      </c>
      <c r="M2083" t="s">
        <v>15965</v>
      </c>
      <c r="O2083" t="str">
        <f t="shared" si="32"/>
        <v>Agree</v>
      </c>
    </row>
    <row r="2084" spans="1:15">
      <c r="A2084" t="s">
        <v>2083</v>
      </c>
      <c r="I2084" t="s">
        <v>15964</v>
      </c>
      <c r="M2084" t="s">
        <v>15964</v>
      </c>
      <c r="O2084" t="str">
        <f t="shared" si="32"/>
        <v>Agree</v>
      </c>
    </row>
    <row r="2085" spans="1:15">
      <c r="A2085" t="s">
        <v>2084</v>
      </c>
      <c r="I2085" t="s">
        <v>15965</v>
      </c>
      <c r="M2085" t="s">
        <v>15965</v>
      </c>
      <c r="O2085" t="str">
        <f t="shared" si="32"/>
        <v>Agree</v>
      </c>
    </row>
    <row r="2086" spans="1:15">
      <c r="A2086" t="s">
        <v>2085</v>
      </c>
      <c r="I2086" t="s">
        <v>15965</v>
      </c>
      <c r="M2086" t="s">
        <v>15965</v>
      </c>
      <c r="O2086" t="str">
        <f t="shared" si="32"/>
        <v>Agree</v>
      </c>
    </row>
    <row r="2087" spans="1:15">
      <c r="A2087" t="s">
        <v>2086</v>
      </c>
      <c r="I2087" t="s">
        <v>15964</v>
      </c>
      <c r="M2087" t="s">
        <v>15964</v>
      </c>
      <c r="O2087" t="str">
        <f t="shared" si="32"/>
        <v>Agree</v>
      </c>
    </row>
    <row r="2088" spans="1:15">
      <c r="A2088" t="s">
        <v>2087</v>
      </c>
      <c r="I2088" t="s">
        <v>15964</v>
      </c>
      <c r="M2088" t="s">
        <v>15964</v>
      </c>
      <c r="O2088" t="str">
        <f t="shared" si="32"/>
        <v>Agree</v>
      </c>
    </row>
    <row r="2089" spans="1:15">
      <c r="A2089" t="s">
        <v>2088</v>
      </c>
      <c r="I2089" t="s">
        <v>15964</v>
      </c>
      <c r="M2089" t="s">
        <v>15964</v>
      </c>
      <c r="O2089" t="str">
        <f t="shared" si="32"/>
        <v>Agree</v>
      </c>
    </row>
    <row r="2090" spans="1:15">
      <c r="A2090" t="s">
        <v>2089</v>
      </c>
      <c r="I2090" t="s">
        <v>15964</v>
      </c>
      <c r="M2090" t="s">
        <v>15964</v>
      </c>
      <c r="O2090" t="str">
        <f t="shared" si="32"/>
        <v>Agree</v>
      </c>
    </row>
    <row r="2091" spans="1:15">
      <c r="A2091" t="s">
        <v>2090</v>
      </c>
      <c r="I2091" t="s">
        <v>15965</v>
      </c>
      <c r="M2091" t="s">
        <v>15965</v>
      </c>
      <c r="O2091" t="str">
        <f t="shared" si="32"/>
        <v>Agree</v>
      </c>
    </row>
    <row r="2092" spans="1:15">
      <c r="A2092" t="s">
        <v>2091</v>
      </c>
      <c r="I2092" t="s">
        <v>15965</v>
      </c>
      <c r="M2092" t="s">
        <v>15965</v>
      </c>
      <c r="O2092" t="str">
        <f t="shared" si="32"/>
        <v>Agree</v>
      </c>
    </row>
    <row r="2093" spans="1:15">
      <c r="A2093" t="s">
        <v>2092</v>
      </c>
      <c r="I2093" t="s">
        <v>15964</v>
      </c>
      <c r="M2093" t="s">
        <v>15964</v>
      </c>
      <c r="O2093" t="str">
        <f t="shared" si="32"/>
        <v>Agree</v>
      </c>
    </row>
    <row r="2094" spans="1:15">
      <c r="A2094" t="s">
        <v>2093</v>
      </c>
      <c r="I2094" t="s">
        <v>15964</v>
      </c>
      <c r="M2094" t="s">
        <v>15964</v>
      </c>
      <c r="O2094" t="str">
        <f t="shared" si="32"/>
        <v>Agree</v>
      </c>
    </row>
    <row r="2095" spans="1:15">
      <c r="A2095" t="s">
        <v>2094</v>
      </c>
      <c r="I2095" t="s">
        <v>15964</v>
      </c>
      <c r="M2095" t="s">
        <v>15964</v>
      </c>
      <c r="O2095" t="str">
        <f t="shared" si="32"/>
        <v>Agree</v>
      </c>
    </row>
    <row r="2096" spans="1:15">
      <c r="A2096" t="s">
        <v>2095</v>
      </c>
      <c r="I2096" t="s">
        <v>15965</v>
      </c>
      <c r="M2096" t="s">
        <v>15965</v>
      </c>
      <c r="O2096" t="str">
        <f t="shared" si="32"/>
        <v>Agree</v>
      </c>
    </row>
    <row r="2097" spans="1:15" ht="390">
      <c r="A2097" s="1" t="s">
        <v>2096</v>
      </c>
      <c r="I2097" t="s">
        <v>15965</v>
      </c>
      <c r="M2097" t="s">
        <v>15965</v>
      </c>
      <c r="O2097" t="str">
        <f t="shared" si="32"/>
        <v>Agree</v>
      </c>
    </row>
    <row r="2098" spans="1:15">
      <c r="A2098" t="s">
        <v>2097</v>
      </c>
      <c r="I2098" t="s">
        <v>15964</v>
      </c>
      <c r="M2098" t="s">
        <v>15964</v>
      </c>
      <c r="O2098" t="str">
        <f t="shared" si="32"/>
        <v>Agree</v>
      </c>
    </row>
    <row r="2099" spans="1:15">
      <c r="A2099" t="s">
        <v>2098</v>
      </c>
      <c r="I2099" t="s">
        <v>15964</v>
      </c>
      <c r="M2099" t="s">
        <v>15964</v>
      </c>
      <c r="O2099" t="str">
        <f t="shared" si="32"/>
        <v>Agree</v>
      </c>
    </row>
    <row r="2100" spans="1:15">
      <c r="A2100" t="s">
        <v>2099</v>
      </c>
      <c r="I2100" t="s">
        <v>15964</v>
      </c>
      <c r="M2100" t="s">
        <v>15964</v>
      </c>
      <c r="O2100" t="str">
        <f t="shared" si="32"/>
        <v>Agree</v>
      </c>
    </row>
    <row r="2101" spans="1:15" ht="345">
      <c r="A2101" s="1" t="s">
        <v>2100</v>
      </c>
      <c r="I2101" t="s">
        <v>15964</v>
      </c>
      <c r="M2101" t="s">
        <v>15964</v>
      </c>
      <c r="O2101" t="str">
        <f t="shared" si="32"/>
        <v>Agree</v>
      </c>
    </row>
    <row r="2102" spans="1:15">
      <c r="A2102" t="s">
        <v>2101</v>
      </c>
      <c r="I2102" t="s">
        <v>15965</v>
      </c>
      <c r="M2102" t="s">
        <v>15965</v>
      </c>
      <c r="O2102" t="str">
        <f t="shared" si="32"/>
        <v>Agree</v>
      </c>
    </row>
    <row r="2103" spans="1:15" ht="360">
      <c r="A2103" s="1" t="s">
        <v>2102</v>
      </c>
      <c r="I2103" t="s">
        <v>15965</v>
      </c>
      <c r="M2103" t="s">
        <v>15965</v>
      </c>
      <c r="O2103" t="str">
        <f t="shared" si="32"/>
        <v>Agree</v>
      </c>
    </row>
    <row r="2104" spans="1:15">
      <c r="A2104" t="s">
        <v>2103</v>
      </c>
      <c r="I2104" t="s">
        <v>15964</v>
      </c>
      <c r="M2104" t="s">
        <v>15964</v>
      </c>
      <c r="O2104" t="str">
        <f t="shared" si="32"/>
        <v>Agree</v>
      </c>
    </row>
    <row r="2105" spans="1:15" ht="375">
      <c r="A2105" s="1" t="s">
        <v>2104</v>
      </c>
      <c r="I2105" t="s">
        <v>15965</v>
      </c>
      <c r="M2105" t="s">
        <v>15965</v>
      </c>
      <c r="O2105" t="str">
        <f t="shared" si="32"/>
        <v>Agree</v>
      </c>
    </row>
    <row r="2106" spans="1:15">
      <c r="A2106" t="s">
        <v>2105</v>
      </c>
      <c r="I2106" t="s">
        <v>15964</v>
      </c>
      <c r="M2106" t="s">
        <v>15964</v>
      </c>
      <c r="O2106" t="str">
        <f t="shared" si="32"/>
        <v>Agree</v>
      </c>
    </row>
    <row r="2107" spans="1:15">
      <c r="A2107" t="s">
        <v>2106</v>
      </c>
      <c r="I2107" t="s">
        <v>15964</v>
      </c>
      <c r="M2107" t="s">
        <v>15964</v>
      </c>
      <c r="O2107" t="str">
        <f t="shared" si="32"/>
        <v>Agree</v>
      </c>
    </row>
    <row r="2108" spans="1:15">
      <c r="A2108" t="s">
        <v>2107</v>
      </c>
      <c r="I2108" t="s">
        <v>15964</v>
      </c>
      <c r="M2108" t="s">
        <v>15964</v>
      </c>
      <c r="O2108" t="str">
        <f t="shared" si="32"/>
        <v>Agree</v>
      </c>
    </row>
    <row r="2109" spans="1:15">
      <c r="A2109" t="s">
        <v>2108</v>
      </c>
      <c r="I2109" t="s">
        <v>15965</v>
      </c>
      <c r="M2109" t="s">
        <v>15965</v>
      </c>
      <c r="O2109" t="str">
        <f t="shared" si="32"/>
        <v>Agree</v>
      </c>
    </row>
    <row r="2110" spans="1:15">
      <c r="A2110" t="s">
        <v>2109</v>
      </c>
      <c r="I2110" t="s">
        <v>15964</v>
      </c>
      <c r="M2110" t="s">
        <v>15964</v>
      </c>
      <c r="O2110" t="str">
        <f t="shared" si="32"/>
        <v>Agree</v>
      </c>
    </row>
    <row r="2111" spans="1:15">
      <c r="A2111" t="s">
        <v>2110</v>
      </c>
      <c r="I2111" t="s">
        <v>15964</v>
      </c>
      <c r="M2111" t="s">
        <v>15964</v>
      </c>
      <c r="O2111" t="str">
        <f t="shared" si="32"/>
        <v>Agree</v>
      </c>
    </row>
    <row r="2112" spans="1:15">
      <c r="A2112" t="s">
        <v>2111</v>
      </c>
      <c r="I2112" t="s">
        <v>15964</v>
      </c>
      <c r="M2112" t="s">
        <v>15964</v>
      </c>
      <c r="O2112" t="str">
        <f t="shared" si="32"/>
        <v>Agree</v>
      </c>
    </row>
    <row r="2113" spans="1:15">
      <c r="A2113" t="s">
        <v>2112</v>
      </c>
      <c r="I2113" t="s">
        <v>15964</v>
      </c>
      <c r="M2113" t="s">
        <v>15964</v>
      </c>
      <c r="O2113" t="str">
        <f t="shared" si="32"/>
        <v>Agree</v>
      </c>
    </row>
    <row r="2114" spans="1:15">
      <c r="A2114" t="s">
        <v>2113</v>
      </c>
      <c r="I2114" t="s">
        <v>15964</v>
      </c>
      <c r="M2114" t="s">
        <v>15964</v>
      </c>
      <c r="O2114" t="str">
        <f t="shared" si="32"/>
        <v>Agree</v>
      </c>
    </row>
    <row r="2115" spans="1:15">
      <c r="A2115" t="s">
        <v>2114</v>
      </c>
      <c r="I2115" t="s">
        <v>15964</v>
      </c>
      <c r="M2115" t="s">
        <v>15964</v>
      </c>
      <c r="O2115" t="str">
        <f t="shared" ref="O2115:O2178" si="33">IF(I2115=M2115, "Agree", "Disagree")</f>
        <v>Agree</v>
      </c>
    </row>
    <row r="2116" spans="1:15">
      <c r="A2116" t="s">
        <v>2115</v>
      </c>
      <c r="I2116" t="s">
        <v>15964</v>
      </c>
      <c r="M2116" t="s">
        <v>15964</v>
      </c>
      <c r="O2116" t="str">
        <f t="shared" si="33"/>
        <v>Agree</v>
      </c>
    </row>
    <row r="2117" spans="1:15" ht="375">
      <c r="A2117" s="1" t="s">
        <v>2116</v>
      </c>
      <c r="I2117" t="s">
        <v>15965</v>
      </c>
      <c r="M2117" t="s">
        <v>15965</v>
      </c>
      <c r="O2117" t="str">
        <f t="shared" si="33"/>
        <v>Agree</v>
      </c>
    </row>
    <row r="2118" spans="1:15">
      <c r="A2118" t="s">
        <v>2117</v>
      </c>
      <c r="I2118" t="s">
        <v>15964</v>
      </c>
      <c r="M2118" t="s">
        <v>15964</v>
      </c>
      <c r="O2118" t="str">
        <f t="shared" si="33"/>
        <v>Agree</v>
      </c>
    </row>
    <row r="2119" spans="1:15" ht="405">
      <c r="A2119" s="1" t="s">
        <v>2118</v>
      </c>
      <c r="I2119" t="s">
        <v>15965</v>
      </c>
      <c r="M2119" t="s">
        <v>15965</v>
      </c>
      <c r="O2119" t="str">
        <f t="shared" si="33"/>
        <v>Agree</v>
      </c>
    </row>
    <row r="2120" spans="1:15">
      <c r="A2120" t="s">
        <v>2119</v>
      </c>
      <c r="I2120" t="s">
        <v>15964</v>
      </c>
      <c r="M2120" t="s">
        <v>15964</v>
      </c>
      <c r="O2120" t="str">
        <f t="shared" si="33"/>
        <v>Agree</v>
      </c>
    </row>
    <row r="2121" spans="1:15">
      <c r="A2121" t="s">
        <v>2120</v>
      </c>
      <c r="I2121" t="s">
        <v>15965</v>
      </c>
      <c r="M2121" t="s">
        <v>15965</v>
      </c>
      <c r="O2121" t="str">
        <f t="shared" si="33"/>
        <v>Agree</v>
      </c>
    </row>
    <row r="2122" spans="1:15" ht="300">
      <c r="A2122" s="1" t="s">
        <v>2121</v>
      </c>
      <c r="I2122" t="s">
        <v>15964</v>
      </c>
      <c r="M2122" t="s">
        <v>15964</v>
      </c>
      <c r="O2122" t="str">
        <f t="shared" si="33"/>
        <v>Agree</v>
      </c>
    </row>
    <row r="2123" spans="1:15" ht="270">
      <c r="A2123" s="1" t="s">
        <v>2122</v>
      </c>
      <c r="I2123" t="s">
        <v>15964</v>
      </c>
      <c r="M2123" t="s">
        <v>15964</v>
      </c>
      <c r="O2123" t="str">
        <f t="shared" si="33"/>
        <v>Agree</v>
      </c>
    </row>
    <row r="2124" spans="1:15">
      <c r="A2124" t="s">
        <v>2123</v>
      </c>
      <c r="I2124" t="s">
        <v>15964</v>
      </c>
      <c r="M2124" t="s">
        <v>15964</v>
      </c>
      <c r="O2124" t="str">
        <f t="shared" si="33"/>
        <v>Agree</v>
      </c>
    </row>
    <row r="2125" spans="1:15">
      <c r="A2125" t="s">
        <v>2124</v>
      </c>
      <c r="I2125" t="s">
        <v>15964</v>
      </c>
      <c r="M2125" t="s">
        <v>15964</v>
      </c>
      <c r="O2125" t="str">
        <f t="shared" si="33"/>
        <v>Agree</v>
      </c>
    </row>
    <row r="2126" spans="1:15">
      <c r="A2126" t="s">
        <v>2125</v>
      </c>
      <c r="I2126" t="s">
        <v>15965</v>
      </c>
      <c r="M2126" t="s">
        <v>15965</v>
      </c>
      <c r="O2126" t="str">
        <f t="shared" si="33"/>
        <v>Agree</v>
      </c>
    </row>
    <row r="2127" spans="1:15" ht="330">
      <c r="A2127" s="1" t="s">
        <v>2126</v>
      </c>
      <c r="I2127" t="s">
        <v>15965</v>
      </c>
      <c r="M2127" t="s">
        <v>15965</v>
      </c>
      <c r="O2127" t="str">
        <f t="shared" si="33"/>
        <v>Agree</v>
      </c>
    </row>
    <row r="2128" spans="1:15">
      <c r="A2128" t="s">
        <v>2127</v>
      </c>
      <c r="I2128" t="s">
        <v>15964</v>
      </c>
      <c r="M2128" t="s">
        <v>15964</v>
      </c>
      <c r="O2128" t="str">
        <f t="shared" si="33"/>
        <v>Agree</v>
      </c>
    </row>
    <row r="2129" spans="1:15">
      <c r="A2129" t="s">
        <v>2128</v>
      </c>
      <c r="I2129" t="s">
        <v>15965</v>
      </c>
      <c r="M2129" t="s">
        <v>15965</v>
      </c>
      <c r="O2129" t="str">
        <f t="shared" si="33"/>
        <v>Agree</v>
      </c>
    </row>
    <row r="2130" spans="1:15">
      <c r="A2130" t="s">
        <v>2129</v>
      </c>
      <c r="I2130" t="s">
        <v>15964</v>
      </c>
      <c r="M2130" t="s">
        <v>15964</v>
      </c>
      <c r="O2130" t="str">
        <f t="shared" si="33"/>
        <v>Agree</v>
      </c>
    </row>
    <row r="2131" spans="1:15" ht="315">
      <c r="A2131" s="1" t="s">
        <v>2130</v>
      </c>
      <c r="I2131" t="s">
        <v>15964</v>
      </c>
      <c r="M2131" t="s">
        <v>15964</v>
      </c>
      <c r="O2131" t="str">
        <f t="shared" si="33"/>
        <v>Agree</v>
      </c>
    </row>
    <row r="2132" spans="1:15" ht="345">
      <c r="A2132" s="1" t="s">
        <v>2131</v>
      </c>
      <c r="I2132" t="s">
        <v>15965</v>
      </c>
      <c r="M2132" t="s">
        <v>15965</v>
      </c>
      <c r="O2132" t="str">
        <f t="shared" si="33"/>
        <v>Agree</v>
      </c>
    </row>
    <row r="2133" spans="1:15">
      <c r="A2133" t="s">
        <v>2132</v>
      </c>
      <c r="I2133" t="s">
        <v>15965</v>
      </c>
      <c r="M2133" t="s">
        <v>15965</v>
      </c>
      <c r="O2133" t="str">
        <f t="shared" si="33"/>
        <v>Agree</v>
      </c>
    </row>
    <row r="2134" spans="1:15" ht="409.5">
      <c r="A2134" s="1" t="s">
        <v>2133</v>
      </c>
      <c r="I2134" t="s">
        <v>15964</v>
      </c>
      <c r="M2134" t="s">
        <v>15964</v>
      </c>
      <c r="O2134" t="str">
        <f t="shared" si="33"/>
        <v>Agree</v>
      </c>
    </row>
    <row r="2135" spans="1:15" ht="409.5">
      <c r="A2135" s="1" t="s">
        <v>2134</v>
      </c>
      <c r="I2135" t="s">
        <v>15964</v>
      </c>
      <c r="M2135" t="s">
        <v>15964</v>
      </c>
      <c r="O2135" t="str">
        <f t="shared" si="33"/>
        <v>Agree</v>
      </c>
    </row>
    <row r="2136" spans="1:15">
      <c r="A2136" t="s">
        <v>2135</v>
      </c>
      <c r="I2136" t="s">
        <v>15964</v>
      </c>
      <c r="M2136" t="s">
        <v>15964</v>
      </c>
      <c r="O2136" t="str">
        <f t="shared" si="33"/>
        <v>Agree</v>
      </c>
    </row>
    <row r="2137" spans="1:15">
      <c r="A2137" t="s">
        <v>2136</v>
      </c>
      <c r="I2137" t="s">
        <v>15964</v>
      </c>
      <c r="M2137" t="s">
        <v>15964</v>
      </c>
      <c r="O2137" t="str">
        <f t="shared" si="33"/>
        <v>Agree</v>
      </c>
    </row>
    <row r="2138" spans="1:15" ht="405">
      <c r="A2138" s="1" t="s">
        <v>2137</v>
      </c>
      <c r="I2138" t="s">
        <v>15965</v>
      </c>
      <c r="M2138" t="s">
        <v>15965</v>
      </c>
      <c r="O2138" t="str">
        <f t="shared" si="33"/>
        <v>Agree</v>
      </c>
    </row>
    <row r="2139" spans="1:15">
      <c r="A2139" t="s">
        <v>2138</v>
      </c>
      <c r="I2139" t="s">
        <v>15965</v>
      </c>
      <c r="M2139" t="s">
        <v>15965</v>
      </c>
      <c r="O2139" t="str">
        <f t="shared" si="33"/>
        <v>Agree</v>
      </c>
    </row>
    <row r="2140" spans="1:15">
      <c r="A2140" t="s">
        <v>2139</v>
      </c>
      <c r="I2140" t="s">
        <v>15965</v>
      </c>
      <c r="M2140" t="s">
        <v>15965</v>
      </c>
      <c r="O2140" t="str">
        <f t="shared" si="33"/>
        <v>Agree</v>
      </c>
    </row>
    <row r="2141" spans="1:15">
      <c r="A2141" t="s">
        <v>2140</v>
      </c>
      <c r="I2141" t="s">
        <v>15965</v>
      </c>
      <c r="M2141" t="s">
        <v>15965</v>
      </c>
      <c r="O2141" t="str">
        <f t="shared" si="33"/>
        <v>Agree</v>
      </c>
    </row>
    <row r="2142" spans="1:15">
      <c r="A2142" t="s">
        <v>2141</v>
      </c>
      <c r="I2142" t="s">
        <v>15965</v>
      </c>
      <c r="M2142" t="s">
        <v>15965</v>
      </c>
      <c r="O2142" t="str">
        <f t="shared" si="33"/>
        <v>Agree</v>
      </c>
    </row>
    <row r="2143" spans="1:15">
      <c r="A2143" t="s">
        <v>2142</v>
      </c>
      <c r="I2143" t="s">
        <v>15964</v>
      </c>
      <c r="M2143" t="s">
        <v>15964</v>
      </c>
      <c r="O2143" t="str">
        <f t="shared" si="33"/>
        <v>Agree</v>
      </c>
    </row>
    <row r="2144" spans="1:15">
      <c r="A2144" t="s">
        <v>2143</v>
      </c>
      <c r="I2144" t="s">
        <v>15964</v>
      </c>
      <c r="M2144" t="s">
        <v>15964</v>
      </c>
      <c r="O2144" t="str">
        <f t="shared" si="33"/>
        <v>Agree</v>
      </c>
    </row>
    <row r="2145" spans="1:15">
      <c r="A2145" t="s">
        <v>2144</v>
      </c>
      <c r="I2145" t="s">
        <v>15965</v>
      </c>
      <c r="M2145" t="s">
        <v>15965</v>
      </c>
      <c r="O2145" t="str">
        <f t="shared" si="33"/>
        <v>Agree</v>
      </c>
    </row>
    <row r="2146" spans="1:15">
      <c r="A2146" t="s">
        <v>2145</v>
      </c>
      <c r="I2146" t="s">
        <v>15964</v>
      </c>
      <c r="M2146" t="s">
        <v>15964</v>
      </c>
      <c r="O2146" t="str">
        <f t="shared" si="33"/>
        <v>Agree</v>
      </c>
    </row>
    <row r="2147" spans="1:15">
      <c r="A2147" t="s">
        <v>2146</v>
      </c>
      <c r="I2147" t="s">
        <v>15964</v>
      </c>
      <c r="M2147" t="s">
        <v>15964</v>
      </c>
      <c r="O2147" t="str">
        <f t="shared" si="33"/>
        <v>Agree</v>
      </c>
    </row>
    <row r="2148" spans="1:15">
      <c r="A2148" t="s">
        <v>2147</v>
      </c>
      <c r="I2148" t="s">
        <v>15965</v>
      </c>
      <c r="M2148" t="s">
        <v>15965</v>
      </c>
      <c r="O2148" t="str">
        <f t="shared" si="33"/>
        <v>Agree</v>
      </c>
    </row>
    <row r="2149" spans="1:15">
      <c r="A2149" t="s">
        <v>2148</v>
      </c>
      <c r="I2149" t="s">
        <v>15964</v>
      </c>
      <c r="M2149" t="s">
        <v>15964</v>
      </c>
      <c r="O2149" t="str">
        <f t="shared" si="33"/>
        <v>Agree</v>
      </c>
    </row>
    <row r="2150" spans="1:15">
      <c r="A2150" t="s">
        <v>2149</v>
      </c>
      <c r="I2150" t="s">
        <v>15964</v>
      </c>
      <c r="M2150" t="s">
        <v>15964</v>
      </c>
      <c r="O2150" t="str">
        <f t="shared" si="33"/>
        <v>Agree</v>
      </c>
    </row>
    <row r="2151" spans="1:15">
      <c r="A2151" t="s">
        <v>2150</v>
      </c>
      <c r="I2151" t="s">
        <v>15965</v>
      </c>
      <c r="M2151" t="s">
        <v>15965</v>
      </c>
      <c r="O2151" t="str">
        <f t="shared" si="33"/>
        <v>Agree</v>
      </c>
    </row>
    <row r="2152" spans="1:15">
      <c r="A2152" t="s">
        <v>2151</v>
      </c>
      <c r="I2152" t="s">
        <v>15964</v>
      </c>
      <c r="M2152" t="s">
        <v>15964</v>
      </c>
      <c r="O2152" t="str">
        <f t="shared" si="33"/>
        <v>Agree</v>
      </c>
    </row>
    <row r="2153" spans="1:15">
      <c r="A2153" t="s">
        <v>2152</v>
      </c>
      <c r="I2153" t="s">
        <v>15964</v>
      </c>
      <c r="M2153" t="s">
        <v>15964</v>
      </c>
      <c r="O2153" t="str">
        <f t="shared" si="33"/>
        <v>Agree</v>
      </c>
    </row>
    <row r="2154" spans="1:15" ht="270">
      <c r="A2154" s="1" t="s">
        <v>2153</v>
      </c>
      <c r="I2154" t="s">
        <v>15965</v>
      </c>
      <c r="M2154" t="s">
        <v>15965</v>
      </c>
      <c r="O2154" t="str">
        <f t="shared" si="33"/>
        <v>Agree</v>
      </c>
    </row>
    <row r="2155" spans="1:15">
      <c r="A2155" t="s">
        <v>2154</v>
      </c>
      <c r="I2155" t="s">
        <v>15965</v>
      </c>
      <c r="M2155" t="s">
        <v>15965</v>
      </c>
      <c r="O2155" t="str">
        <f t="shared" si="33"/>
        <v>Agree</v>
      </c>
    </row>
    <row r="2156" spans="1:15">
      <c r="A2156" t="s">
        <v>2155</v>
      </c>
      <c r="I2156" t="s">
        <v>15964</v>
      </c>
      <c r="M2156" t="s">
        <v>15964</v>
      </c>
      <c r="O2156" t="str">
        <f t="shared" si="33"/>
        <v>Agree</v>
      </c>
    </row>
    <row r="2157" spans="1:15">
      <c r="A2157" t="s">
        <v>2156</v>
      </c>
      <c r="I2157" t="s">
        <v>15964</v>
      </c>
      <c r="M2157" t="s">
        <v>15964</v>
      </c>
      <c r="O2157" t="str">
        <f t="shared" si="33"/>
        <v>Agree</v>
      </c>
    </row>
    <row r="2158" spans="1:15">
      <c r="A2158" t="s">
        <v>2157</v>
      </c>
      <c r="I2158" t="s">
        <v>15964</v>
      </c>
      <c r="M2158" t="s">
        <v>15964</v>
      </c>
      <c r="O2158" t="str">
        <f t="shared" si="33"/>
        <v>Agree</v>
      </c>
    </row>
    <row r="2159" spans="1:15">
      <c r="A2159" t="s">
        <v>2158</v>
      </c>
      <c r="I2159" t="s">
        <v>15964</v>
      </c>
      <c r="M2159" t="s">
        <v>15964</v>
      </c>
      <c r="O2159" t="str">
        <f t="shared" si="33"/>
        <v>Agree</v>
      </c>
    </row>
    <row r="2160" spans="1:15">
      <c r="A2160" t="s">
        <v>2159</v>
      </c>
      <c r="I2160" t="s">
        <v>15964</v>
      </c>
      <c r="M2160" t="s">
        <v>15964</v>
      </c>
      <c r="O2160" t="str">
        <f t="shared" si="33"/>
        <v>Agree</v>
      </c>
    </row>
    <row r="2161" spans="1:15" ht="255">
      <c r="A2161" s="1" t="s">
        <v>2160</v>
      </c>
      <c r="I2161" t="s">
        <v>15965</v>
      </c>
      <c r="M2161" t="s">
        <v>15965</v>
      </c>
      <c r="O2161" t="str">
        <f t="shared" si="33"/>
        <v>Agree</v>
      </c>
    </row>
    <row r="2162" spans="1:15">
      <c r="A2162" t="s">
        <v>2161</v>
      </c>
      <c r="I2162" t="s">
        <v>15964</v>
      </c>
      <c r="M2162" t="s">
        <v>15964</v>
      </c>
      <c r="O2162" t="str">
        <f t="shared" si="33"/>
        <v>Agree</v>
      </c>
    </row>
    <row r="2163" spans="1:15">
      <c r="A2163" t="s">
        <v>2162</v>
      </c>
      <c r="I2163" t="s">
        <v>15964</v>
      </c>
      <c r="M2163" t="s">
        <v>15964</v>
      </c>
      <c r="O2163" t="str">
        <f t="shared" si="33"/>
        <v>Agree</v>
      </c>
    </row>
    <row r="2164" spans="1:15">
      <c r="A2164" t="s">
        <v>2163</v>
      </c>
      <c r="I2164" t="s">
        <v>15964</v>
      </c>
      <c r="M2164" t="s">
        <v>15964</v>
      </c>
      <c r="O2164" t="str">
        <f t="shared" si="33"/>
        <v>Agree</v>
      </c>
    </row>
    <row r="2165" spans="1:15">
      <c r="A2165" t="s">
        <v>2164</v>
      </c>
      <c r="I2165" t="s">
        <v>15964</v>
      </c>
      <c r="M2165" t="s">
        <v>15964</v>
      </c>
      <c r="O2165" t="str">
        <f t="shared" si="33"/>
        <v>Agree</v>
      </c>
    </row>
    <row r="2166" spans="1:15" ht="409.5">
      <c r="A2166" s="1" t="s">
        <v>2165</v>
      </c>
      <c r="I2166" t="s">
        <v>15964</v>
      </c>
      <c r="M2166" t="s">
        <v>15964</v>
      </c>
      <c r="O2166" t="str">
        <f t="shared" si="33"/>
        <v>Agree</v>
      </c>
    </row>
    <row r="2167" spans="1:15">
      <c r="A2167" t="s">
        <v>2166</v>
      </c>
      <c r="I2167" t="s">
        <v>15964</v>
      </c>
      <c r="M2167" t="s">
        <v>15964</v>
      </c>
      <c r="O2167" t="str">
        <f t="shared" si="33"/>
        <v>Agree</v>
      </c>
    </row>
    <row r="2168" spans="1:15">
      <c r="A2168" t="s">
        <v>2167</v>
      </c>
      <c r="I2168" t="s">
        <v>15964</v>
      </c>
      <c r="M2168" t="s">
        <v>15964</v>
      </c>
      <c r="O2168" t="str">
        <f t="shared" si="33"/>
        <v>Agree</v>
      </c>
    </row>
    <row r="2169" spans="1:15">
      <c r="A2169" t="s">
        <v>2168</v>
      </c>
      <c r="I2169" t="s">
        <v>15964</v>
      </c>
      <c r="M2169" t="s">
        <v>15964</v>
      </c>
      <c r="O2169" t="str">
        <f t="shared" si="33"/>
        <v>Agree</v>
      </c>
    </row>
    <row r="2170" spans="1:15">
      <c r="A2170" t="s">
        <v>2169</v>
      </c>
      <c r="I2170" t="s">
        <v>15964</v>
      </c>
      <c r="M2170" t="s">
        <v>15964</v>
      </c>
      <c r="O2170" t="str">
        <f t="shared" si="33"/>
        <v>Agree</v>
      </c>
    </row>
    <row r="2171" spans="1:15">
      <c r="A2171" t="s">
        <v>2170</v>
      </c>
      <c r="I2171" t="s">
        <v>15965</v>
      </c>
      <c r="M2171" t="s">
        <v>15965</v>
      </c>
      <c r="O2171" t="str">
        <f t="shared" si="33"/>
        <v>Agree</v>
      </c>
    </row>
    <row r="2172" spans="1:15">
      <c r="A2172" t="s">
        <v>2171</v>
      </c>
      <c r="I2172" t="s">
        <v>15964</v>
      </c>
      <c r="M2172" t="s">
        <v>15964</v>
      </c>
      <c r="O2172" t="str">
        <f t="shared" si="33"/>
        <v>Agree</v>
      </c>
    </row>
    <row r="2173" spans="1:15">
      <c r="A2173" t="s">
        <v>2172</v>
      </c>
      <c r="I2173" t="s">
        <v>15964</v>
      </c>
      <c r="M2173" t="s">
        <v>15964</v>
      </c>
      <c r="O2173" t="str">
        <f t="shared" si="33"/>
        <v>Agree</v>
      </c>
    </row>
    <row r="2174" spans="1:15">
      <c r="A2174" t="s">
        <v>2173</v>
      </c>
      <c r="I2174" t="s">
        <v>15964</v>
      </c>
      <c r="M2174" t="s">
        <v>15964</v>
      </c>
      <c r="O2174" t="str">
        <f t="shared" si="33"/>
        <v>Agree</v>
      </c>
    </row>
    <row r="2175" spans="1:15">
      <c r="A2175" t="s">
        <v>2174</v>
      </c>
      <c r="I2175" t="s">
        <v>15965</v>
      </c>
      <c r="M2175" t="s">
        <v>15965</v>
      </c>
      <c r="O2175" t="str">
        <f t="shared" si="33"/>
        <v>Agree</v>
      </c>
    </row>
    <row r="2176" spans="1:15">
      <c r="A2176" t="s">
        <v>2175</v>
      </c>
      <c r="I2176" t="s">
        <v>15965</v>
      </c>
      <c r="M2176" t="s">
        <v>15965</v>
      </c>
      <c r="O2176" t="str">
        <f t="shared" si="33"/>
        <v>Agree</v>
      </c>
    </row>
    <row r="2177" spans="1:15">
      <c r="A2177" t="s">
        <v>2176</v>
      </c>
      <c r="I2177" t="s">
        <v>15964</v>
      </c>
      <c r="M2177" t="s">
        <v>15964</v>
      </c>
      <c r="O2177" t="str">
        <f t="shared" si="33"/>
        <v>Agree</v>
      </c>
    </row>
    <row r="2178" spans="1:15">
      <c r="A2178" t="s">
        <v>2177</v>
      </c>
      <c r="I2178" t="s">
        <v>15964</v>
      </c>
      <c r="M2178" t="s">
        <v>15964</v>
      </c>
      <c r="O2178" t="str">
        <f t="shared" si="33"/>
        <v>Agree</v>
      </c>
    </row>
    <row r="2179" spans="1:15">
      <c r="A2179" t="s">
        <v>2178</v>
      </c>
      <c r="I2179" t="s">
        <v>15964</v>
      </c>
      <c r="M2179" t="s">
        <v>15964</v>
      </c>
      <c r="O2179" t="str">
        <f t="shared" ref="O2179:O2242" si="34">IF(I2179=M2179, "Agree", "Disagree")</f>
        <v>Agree</v>
      </c>
    </row>
    <row r="2180" spans="1:15">
      <c r="A2180" t="s">
        <v>2179</v>
      </c>
      <c r="I2180" t="s">
        <v>15965</v>
      </c>
      <c r="M2180" t="s">
        <v>15965</v>
      </c>
      <c r="O2180" t="str">
        <f t="shared" si="34"/>
        <v>Agree</v>
      </c>
    </row>
    <row r="2181" spans="1:15">
      <c r="A2181" t="s">
        <v>2180</v>
      </c>
      <c r="I2181" t="s">
        <v>15964</v>
      </c>
      <c r="M2181" t="s">
        <v>15964</v>
      </c>
      <c r="O2181" t="str">
        <f t="shared" si="34"/>
        <v>Agree</v>
      </c>
    </row>
    <row r="2182" spans="1:15">
      <c r="A2182" t="s">
        <v>2181</v>
      </c>
      <c r="I2182" t="s">
        <v>15965</v>
      </c>
      <c r="M2182" t="s">
        <v>15965</v>
      </c>
      <c r="O2182" t="str">
        <f t="shared" si="34"/>
        <v>Agree</v>
      </c>
    </row>
    <row r="2183" spans="1:15" ht="409.5">
      <c r="A2183" s="1" t="s">
        <v>2182</v>
      </c>
      <c r="I2183" t="s">
        <v>15965</v>
      </c>
      <c r="M2183" t="s">
        <v>15965</v>
      </c>
      <c r="O2183" t="str">
        <f t="shared" si="34"/>
        <v>Agree</v>
      </c>
    </row>
    <row r="2184" spans="1:15">
      <c r="A2184" t="s">
        <v>2183</v>
      </c>
      <c r="I2184" t="s">
        <v>15964</v>
      </c>
      <c r="M2184" t="s">
        <v>15964</v>
      </c>
      <c r="O2184" t="str">
        <f t="shared" si="34"/>
        <v>Agree</v>
      </c>
    </row>
    <row r="2185" spans="1:15">
      <c r="A2185" t="s">
        <v>2184</v>
      </c>
      <c r="I2185" t="s">
        <v>15965</v>
      </c>
      <c r="M2185" t="s">
        <v>15965</v>
      </c>
      <c r="O2185" t="str">
        <f t="shared" si="34"/>
        <v>Agree</v>
      </c>
    </row>
    <row r="2186" spans="1:15">
      <c r="A2186" t="s">
        <v>2185</v>
      </c>
      <c r="I2186" t="s">
        <v>15964</v>
      </c>
      <c r="M2186" t="s">
        <v>15964</v>
      </c>
      <c r="O2186" t="str">
        <f t="shared" si="34"/>
        <v>Agree</v>
      </c>
    </row>
    <row r="2187" spans="1:15">
      <c r="A2187" t="s">
        <v>2186</v>
      </c>
      <c r="I2187" t="s">
        <v>15964</v>
      </c>
      <c r="M2187" t="s">
        <v>15964</v>
      </c>
      <c r="O2187" t="str">
        <f t="shared" si="34"/>
        <v>Agree</v>
      </c>
    </row>
    <row r="2188" spans="1:15">
      <c r="A2188" t="s">
        <v>2187</v>
      </c>
      <c r="I2188" t="s">
        <v>15964</v>
      </c>
      <c r="M2188" t="s">
        <v>15964</v>
      </c>
      <c r="O2188" t="str">
        <f t="shared" si="34"/>
        <v>Agree</v>
      </c>
    </row>
    <row r="2189" spans="1:15" ht="360">
      <c r="A2189" s="1" t="s">
        <v>2188</v>
      </c>
      <c r="I2189" t="s">
        <v>15964</v>
      </c>
      <c r="M2189" t="s">
        <v>15964</v>
      </c>
      <c r="O2189" t="str">
        <f t="shared" si="34"/>
        <v>Agree</v>
      </c>
    </row>
    <row r="2190" spans="1:15" ht="285">
      <c r="A2190" s="1" t="s">
        <v>2189</v>
      </c>
      <c r="I2190" t="s">
        <v>15964</v>
      </c>
      <c r="M2190" t="s">
        <v>15964</v>
      </c>
      <c r="O2190" t="str">
        <f t="shared" si="34"/>
        <v>Agree</v>
      </c>
    </row>
    <row r="2191" spans="1:15">
      <c r="A2191" t="s">
        <v>2190</v>
      </c>
      <c r="I2191" t="s">
        <v>15964</v>
      </c>
      <c r="M2191" t="s">
        <v>15964</v>
      </c>
      <c r="O2191" t="str">
        <f t="shared" si="34"/>
        <v>Agree</v>
      </c>
    </row>
    <row r="2192" spans="1:15" ht="409.5">
      <c r="A2192" s="1" t="s">
        <v>2191</v>
      </c>
      <c r="I2192" t="s">
        <v>15964</v>
      </c>
      <c r="M2192" t="s">
        <v>15964</v>
      </c>
      <c r="O2192" t="str">
        <f t="shared" si="34"/>
        <v>Agree</v>
      </c>
    </row>
    <row r="2193" spans="1:15">
      <c r="A2193" t="s">
        <v>2192</v>
      </c>
      <c r="I2193" t="s">
        <v>15964</v>
      </c>
      <c r="M2193" t="s">
        <v>15964</v>
      </c>
      <c r="O2193" t="str">
        <f t="shared" si="34"/>
        <v>Agree</v>
      </c>
    </row>
    <row r="2194" spans="1:15" ht="375">
      <c r="A2194" s="1" t="s">
        <v>2193</v>
      </c>
      <c r="I2194" t="s">
        <v>15965</v>
      </c>
      <c r="M2194" t="s">
        <v>15965</v>
      </c>
      <c r="O2194" t="str">
        <f t="shared" si="34"/>
        <v>Agree</v>
      </c>
    </row>
    <row r="2195" spans="1:15">
      <c r="A2195" t="s">
        <v>2194</v>
      </c>
      <c r="I2195" t="s">
        <v>15965</v>
      </c>
      <c r="M2195" t="s">
        <v>15965</v>
      </c>
      <c r="O2195" t="str">
        <f t="shared" si="34"/>
        <v>Agree</v>
      </c>
    </row>
    <row r="2196" spans="1:15">
      <c r="A2196" t="s">
        <v>2195</v>
      </c>
      <c r="I2196" t="s">
        <v>15964</v>
      </c>
      <c r="M2196" t="s">
        <v>15964</v>
      </c>
      <c r="O2196" t="str">
        <f t="shared" si="34"/>
        <v>Agree</v>
      </c>
    </row>
    <row r="2197" spans="1:15">
      <c r="A2197" t="s">
        <v>2196</v>
      </c>
      <c r="I2197" t="s">
        <v>15964</v>
      </c>
      <c r="M2197" t="s">
        <v>15964</v>
      </c>
      <c r="O2197" t="str">
        <f t="shared" si="34"/>
        <v>Agree</v>
      </c>
    </row>
    <row r="2198" spans="1:15" ht="255">
      <c r="A2198" s="1" t="s">
        <v>2197</v>
      </c>
      <c r="I2198" t="s">
        <v>15964</v>
      </c>
      <c r="M2198" t="s">
        <v>15964</v>
      </c>
      <c r="O2198" t="str">
        <f t="shared" si="34"/>
        <v>Agree</v>
      </c>
    </row>
    <row r="2199" spans="1:15" ht="405">
      <c r="A2199" s="1" t="s">
        <v>2198</v>
      </c>
      <c r="I2199" t="s">
        <v>15964</v>
      </c>
      <c r="M2199" t="s">
        <v>15964</v>
      </c>
      <c r="O2199" t="str">
        <f t="shared" si="34"/>
        <v>Agree</v>
      </c>
    </row>
    <row r="2200" spans="1:15" ht="375">
      <c r="A2200" s="1" t="s">
        <v>2199</v>
      </c>
      <c r="I2200" t="s">
        <v>15965</v>
      </c>
      <c r="M2200" t="s">
        <v>15965</v>
      </c>
      <c r="O2200" t="str">
        <f t="shared" si="34"/>
        <v>Agree</v>
      </c>
    </row>
    <row r="2201" spans="1:15">
      <c r="A2201" t="s">
        <v>2200</v>
      </c>
      <c r="I2201" t="s">
        <v>15964</v>
      </c>
      <c r="M2201" t="s">
        <v>15964</v>
      </c>
      <c r="O2201" t="str">
        <f t="shared" si="34"/>
        <v>Agree</v>
      </c>
    </row>
    <row r="2202" spans="1:15">
      <c r="A2202" t="s">
        <v>2201</v>
      </c>
      <c r="I2202" t="s">
        <v>15964</v>
      </c>
      <c r="M2202" t="s">
        <v>15964</v>
      </c>
      <c r="O2202" t="str">
        <f t="shared" si="34"/>
        <v>Agree</v>
      </c>
    </row>
    <row r="2203" spans="1:15">
      <c r="A2203" t="s">
        <v>2202</v>
      </c>
      <c r="I2203" t="s">
        <v>15964</v>
      </c>
      <c r="M2203" t="s">
        <v>15964</v>
      </c>
      <c r="O2203" t="str">
        <f t="shared" si="34"/>
        <v>Agree</v>
      </c>
    </row>
    <row r="2204" spans="1:15" ht="345">
      <c r="A2204" s="1" t="s">
        <v>2203</v>
      </c>
      <c r="I2204" t="s">
        <v>15964</v>
      </c>
      <c r="M2204" t="s">
        <v>15964</v>
      </c>
      <c r="O2204" t="str">
        <f t="shared" si="34"/>
        <v>Agree</v>
      </c>
    </row>
    <row r="2205" spans="1:15">
      <c r="A2205" t="s">
        <v>2204</v>
      </c>
      <c r="I2205" t="s">
        <v>15965</v>
      </c>
      <c r="M2205" t="s">
        <v>15965</v>
      </c>
      <c r="O2205" t="str">
        <f t="shared" si="34"/>
        <v>Agree</v>
      </c>
    </row>
    <row r="2206" spans="1:15">
      <c r="A2206" t="s">
        <v>2205</v>
      </c>
      <c r="I2206" t="s">
        <v>15965</v>
      </c>
      <c r="M2206" t="s">
        <v>15965</v>
      </c>
      <c r="O2206" t="str">
        <f t="shared" si="34"/>
        <v>Agree</v>
      </c>
    </row>
    <row r="2207" spans="1:15" ht="270">
      <c r="A2207" s="1" t="s">
        <v>2206</v>
      </c>
      <c r="I2207" t="s">
        <v>15964</v>
      </c>
      <c r="M2207" t="s">
        <v>15964</v>
      </c>
      <c r="O2207" t="str">
        <f t="shared" si="34"/>
        <v>Agree</v>
      </c>
    </row>
    <row r="2208" spans="1:15" ht="270">
      <c r="A2208" s="1" t="s">
        <v>2207</v>
      </c>
      <c r="I2208" t="s">
        <v>15964</v>
      </c>
      <c r="M2208" t="s">
        <v>15964</v>
      </c>
      <c r="O2208" t="str">
        <f t="shared" si="34"/>
        <v>Agree</v>
      </c>
    </row>
    <row r="2209" spans="1:15">
      <c r="A2209" t="s">
        <v>2208</v>
      </c>
      <c r="I2209" t="s">
        <v>15964</v>
      </c>
      <c r="M2209" t="s">
        <v>15964</v>
      </c>
      <c r="O2209" t="str">
        <f t="shared" si="34"/>
        <v>Agree</v>
      </c>
    </row>
    <row r="2210" spans="1:15" ht="409.5">
      <c r="A2210" s="1" t="s">
        <v>2209</v>
      </c>
      <c r="I2210" t="s">
        <v>15964</v>
      </c>
      <c r="M2210" t="s">
        <v>15964</v>
      </c>
      <c r="O2210" t="str">
        <f t="shared" si="34"/>
        <v>Agree</v>
      </c>
    </row>
    <row r="2211" spans="1:15">
      <c r="A2211" t="s">
        <v>2210</v>
      </c>
      <c r="I2211" t="s">
        <v>15964</v>
      </c>
      <c r="M2211" t="s">
        <v>15964</v>
      </c>
      <c r="O2211" t="str">
        <f t="shared" si="34"/>
        <v>Agree</v>
      </c>
    </row>
    <row r="2212" spans="1:15">
      <c r="A2212" t="s">
        <v>2211</v>
      </c>
      <c r="I2212" t="s">
        <v>15964</v>
      </c>
      <c r="M2212" t="s">
        <v>15964</v>
      </c>
      <c r="O2212" t="str">
        <f t="shared" si="34"/>
        <v>Agree</v>
      </c>
    </row>
    <row r="2213" spans="1:15">
      <c r="A2213" t="s">
        <v>2212</v>
      </c>
      <c r="I2213" t="s">
        <v>15965</v>
      </c>
      <c r="M2213" t="s">
        <v>15965</v>
      </c>
      <c r="O2213" t="str">
        <f t="shared" si="34"/>
        <v>Agree</v>
      </c>
    </row>
    <row r="2214" spans="1:15" ht="210">
      <c r="A2214" s="1" t="s">
        <v>2213</v>
      </c>
      <c r="I2214" t="s">
        <v>15964</v>
      </c>
      <c r="M2214" t="s">
        <v>15964</v>
      </c>
      <c r="O2214" t="str">
        <f t="shared" si="34"/>
        <v>Agree</v>
      </c>
    </row>
    <row r="2215" spans="1:15">
      <c r="A2215" t="s">
        <v>2214</v>
      </c>
      <c r="I2215" t="s">
        <v>15964</v>
      </c>
      <c r="M2215" t="s">
        <v>15964</v>
      </c>
      <c r="O2215" t="str">
        <f t="shared" si="34"/>
        <v>Agree</v>
      </c>
    </row>
    <row r="2216" spans="1:15">
      <c r="A2216" t="s">
        <v>2215</v>
      </c>
      <c r="I2216" t="s">
        <v>15964</v>
      </c>
      <c r="M2216" t="s">
        <v>15964</v>
      </c>
      <c r="O2216" t="str">
        <f t="shared" si="34"/>
        <v>Agree</v>
      </c>
    </row>
    <row r="2217" spans="1:15" ht="409.5">
      <c r="A2217" s="1" t="s">
        <v>2216</v>
      </c>
      <c r="I2217" t="s">
        <v>15964</v>
      </c>
      <c r="M2217" t="s">
        <v>15964</v>
      </c>
      <c r="O2217" t="str">
        <f t="shared" si="34"/>
        <v>Agree</v>
      </c>
    </row>
    <row r="2218" spans="1:15" ht="409.5">
      <c r="A2218" s="1" t="s">
        <v>2217</v>
      </c>
      <c r="I2218" t="s">
        <v>15964</v>
      </c>
      <c r="M2218" t="s">
        <v>15964</v>
      </c>
      <c r="O2218" t="str">
        <f t="shared" si="34"/>
        <v>Agree</v>
      </c>
    </row>
    <row r="2219" spans="1:15">
      <c r="A2219" t="s">
        <v>2218</v>
      </c>
      <c r="I2219" t="s">
        <v>15964</v>
      </c>
      <c r="M2219" t="s">
        <v>15964</v>
      </c>
      <c r="O2219" t="str">
        <f t="shared" si="34"/>
        <v>Agree</v>
      </c>
    </row>
    <row r="2220" spans="1:15" ht="409.5">
      <c r="A2220" s="1" t="s">
        <v>2219</v>
      </c>
      <c r="I2220" t="s">
        <v>15965</v>
      </c>
      <c r="M2220" t="s">
        <v>15965</v>
      </c>
      <c r="O2220" t="str">
        <f t="shared" si="34"/>
        <v>Agree</v>
      </c>
    </row>
    <row r="2221" spans="1:15" ht="330">
      <c r="A2221" s="1" t="s">
        <v>2220</v>
      </c>
      <c r="I2221" t="s">
        <v>15964</v>
      </c>
      <c r="M2221" t="s">
        <v>15964</v>
      </c>
      <c r="O2221" t="str">
        <f t="shared" si="34"/>
        <v>Agree</v>
      </c>
    </row>
    <row r="2222" spans="1:15">
      <c r="A2222" t="s">
        <v>2221</v>
      </c>
      <c r="I2222" t="s">
        <v>15964</v>
      </c>
      <c r="M2222" t="s">
        <v>15964</v>
      </c>
      <c r="O2222" t="str">
        <f t="shared" si="34"/>
        <v>Agree</v>
      </c>
    </row>
    <row r="2223" spans="1:15">
      <c r="A2223" t="s">
        <v>2222</v>
      </c>
      <c r="I2223" t="s">
        <v>15964</v>
      </c>
      <c r="M2223" t="s">
        <v>15964</v>
      </c>
      <c r="O2223" t="str">
        <f t="shared" si="34"/>
        <v>Agree</v>
      </c>
    </row>
    <row r="2224" spans="1:15">
      <c r="A2224" t="s">
        <v>2223</v>
      </c>
      <c r="I2224" t="s">
        <v>15964</v>
      </c>
      <c r="M2224" t="s">
        <v>15964</v>
      </c>
      <c r="O2224" t="str">
        <f t="shared" si="34"/>
        <v>Agree</v>
      </c>
    </row>
    <row r="2225" spans="1:15" ht="409.5">
      <c r="A2225" s="1" t="s">
        <v>2224</v>
      </c>
      <c r="I2225" t="s">
        <v>15964</v>
      </c>
      <c r="M2225" t="s">
        <v>15964</v>
      </c>
      <c r="O2225" t="str">
        <f t="shared" si="34"/>
        <v>Agree</v>
      </c>
    </row>
    <row r="2226" spans="1:15" ht="345">
      <c r="A2226" s="1" t="s">
        <v>2225</v>
      </c>
      <c r="I2226" t="s">
        <v>15964</v>
      </c>
      <c r="M2226" t="s">
        <v>15964</v>
      </c>
      <c r="O2226" t="str">
        <f t="shared" si="34"/>
        <v>Agree</v>
      </c>
    </row>
    <row r="2227" spans="1:15">
      <c r="A2227" t="s">
        <v>2226</v>
      </c>
      <c r="I2227" t="s">
        <v>15964</v>
      </c>
      <c r="M2227" t="s">
        <v>15964</v>
      </c>
      <c r="O2227" t="str">
        <f t="shared" si="34"/>
        <v>Agree</v>
      </c>
    </row>
    <row r="2228" spans="1:15">
      <c r="A2228" t="s">
        <v>2227</v>
      </c>
      <c r="I2228" t="s">
        <v>15964</v>
      </c>
      <c r="M2228" t="s">
        <v>15964</v>
      </c>
      <c r="O2228" t="str">
        <f t="shared" si="34"/>
        <v>Agree</v>
      </c>
    </row>
    <row r="2229" spans="1:15" ht="409.5">
      <c r="A2229" s="1" t="s">
        <v>2228</v>
      </c>
      <c r="I2229" t="s">
        <v>15964</v>
      </c>
      <c r="M2229" t="s">
        <v>15964</v>
      </c>
      <c r="O2229" t="str">
        <f t="shared" si="34"/>
        <v>Agree</v>
      </c>
    </row>
    <row r="2230" spans="1:15" ht="240">
      <c r="A2230" s="1" t="s">
        <v>2229</v>
      </c>
      <c r="I2230" t="s">
        <v>15965</v>
      </c>
      <c r="M2230" t="s">
        <v>15965</v>
      </c>
      <c r="O2230" t="str">
        <f t="shared" si="34"/>
        <v>Agree</v>
      </c>
    </row>
    <row r="2231" spans="1:15">
      <c r="A2231" t="s">
        <v>2230</v>
      </c>
      <c r="I2231" t="s">
        <v>15964</v>
      </c>
      <c r="M2231" t="s">
        <v>15964</v>
      </c>
      <c r="O2231" t="str">
        <f t="shared" si="34"/>
        <v>Agree</v>
      </c>
    </row>
    <row r="2232" spans="1:15" ht="225">
      <c r="A2232" s="1" t="s">
        <v>2231</v>
      </c>
      <c r="I2232" t="s">
        <v>15965</v>
      </c>
      <c r="M2232" t="s">
        <v>15965</v>
      </c>
      <c r="O2232" t="str">
        <f t="shared" si="34"/>
        <v>Agree</v>
      </c>
    </row>
    <row r="2233" spans="1:15" ht="225">
      <c r="A2233" s="1" t="s">
        <v>2232</v>
      </c>
      <c r="I2233" t="s">
        <v>15964</v>
      </c>
      <c r="M2233" t="s">
        <v>15964</v>
      </c>
      <c r="O2233" t="str">
        <f t="shared" si="34"/>
        <v>Agree</v>
      </c>
    </row>
    <row r="2234" spans="1:15" ht="300">
      <c r="A2234" s="1" t="s">
        <v>2233</v>
      </c>
      <c r="I2234" t="s">
        <v>15964</v>
      </c>
      <c r="M2234" t="s">
        <v>15964</v>
      </c>
      <c r="O2234" t="str">
        <f t="shared" si="34"/>
        <v>Agree</v>
      </c>
    </row>
    <row r="2235" spans="1:15" ht="315">
      <c r="A2235" s="1" t="s">
        <v>2234</v>
      </c>
      <c r="I2235" t="s">
        <v>15964</v>
      </c>
      <c r="M2235" t="s">
        <v>15964</v>
      </c>
      <c r="O2235" t="str">
        <f t="shared" si="34"/>
        <v>Agree</v>
      </c>
    </row>
    <row r="2236" spans="1:15">
      <c r="A2236" t="s">
        <v>2235</v>
      </c>
      <c r="I2236" t="s">
        <v>15965</v>
      </c>
      <c r="M2236" t="s">
        <v>15965</v>
      </c>
      <c r="O2236" t="str">
        <f t="shared" si="34"/>
        <v>Agree</v>
      </c>
    </row>
    <row r="2237" spans="1:15">
      <c r="A2237" t="s">
        <v>2236</v>
      </c>
      <c r="I2237" t="s">
        <v>15964</v>
      </c>
      <c r="M2237" t="s">
        <v>15964</v>
      </c>
      <c r="O2237" t="str">
        <f t="shared" si="34"/>
        <v>Agree</v>
      </c>
    </row>
    <row r="2238" spans="1:15">
      <c r="A2238" t="s">
        <v>2237</v>
      </c>
      <c r="I2238" t="s">
        <v>15965</v>
      </c>
      <c r="M2238" t="s">
        <v>15965</v>
      </c>
      <c r="O2238" t="str">
        <f t="shared" si="34"/>
        <v>Agree</v>
      </c>
    </row>
    <row r="2239" spans="1:15">
      <c r="A2239" t="s">
        <v>2238</v>
      </c>
      <c r="I2239" t="s">
        <v>15964</v>
      </c>
      <c r="M2239" t="s">
        <v>15964</v>
      </c>
      <c r="O2239" t="str">
        <f t="shared" si="34"/>
        <v>Agree</v>
      </c>
    </row>
    <row r="2240" spans="1:15">
      <c r="A2240" t="s">
        <v>2239</v>
      </c>
      <c r="I2240" t="s">
        <v>15965</v>
      </c>
      <c r="M2240" t="s">
        <v>15965</v>
      </c>
      <c r="O2240" t="str">
        <f t="shared" si="34"/>
        <v>Agree</v>
      </c>
    </row>
    <row r="2241" spans="1:15" ht="330">
      <c r="A2241" s="1" t="s">
        <v>2240</v>
      </c>
      <c r="I2241" t="s">
        <v>15964</v>
      </c>
      <c r="M2241" t="s">
        <v>15964</v>
      </c>
      <c r="O2241" t="str">
        <f t="shared" si="34"/>
        <v>Agree</v>
      </c>
    </row>
    <row r="2242" spans="1:15">
      <c r="A2242" t="s">
        <v>2241</v>
      </c>
      <c r="I2242" t="s">
        <v>15965</v>
      </c>
      <c r="M2242" t="s">
        <v>15965</v>
      </c>
      <c r="O2242" t="str">
        <f t="shared" si="34"/>
        <v>Agree</v>
      </c>
    </row>
    <row r="2243" spans="1:15">
      <c r="A2243" t="s">
        <v>2242</v>
      </c>
      <c r="I2243" t="s">
        <v>15965</v>
      </c>
      <c r="M2243" t="s">
        <v>15965</v>
      </c>
      <c r="O2243" t="str">
        <f t="shared" ref="O2243:O2306" si="35">IF(I2243=M2243, "Agree", "Disagree")</f>
        <v>Agree</v>
      </c>
    </row>
    <row r="2244" spans="1:15">
      <c r="A2244" t="s">
        <v>2243</v>
      </c>
      <c r="I2244" t="s">
        <v>15965</v>
      </c>
      <c r="M2244" t="s">
        <v>15965</v>
      </c>
      <c r="O2244" t="str">
        <f t="shared" si="35"/>
        <v>Agree</v>
      </c>
    </row>
    <row r="2245" spans="1:15">
      <c r="A2245" t="s">
        <v>2244</v>
      </c>
      <c r="I2245" t="s">
        <v>15964</v>
      </c>
      <c r="M2245" t="s">
        <v>15964</v>
      </c>
      <c r="O2245" t="str">
        <f t="shared" si="35"/>
        <v>Agree</v>
      </c>
    </row>
    <row r="2246" spans="1:15" ht="285">
      <c r="A2246" s="1" t="s">
        <v>2245</v>
      </c>
      <c r="I2246" t="s">
        <v>15964</v>
      </c>
      <c r="M2246" t="s">
        <v>15964</v>
      </c>
      <c r="O2246" t="str">
        <f t="shared" si="35"/>
        <v>Agree</v>
      </c>
    </row>
    <row r="2247" spans="1:15" ht="315">
      <c r="A2247" s="1" t="s">
        <v>2246</v>
      </c>
      <c r="I2247" t="s">
        <v>15965</v>
      </c>
      <c r="M2247" t="s">
        <v>15965</v>
      </c>
      <c r="O2247" t="str">
        <f t="shared" si="35"/>
        <v>Agree</v>
      </c>
    </row>
    <row r="2248" spans="1:15">
      <c r="A2248" t="s">
        <v>2247</v>
      </c>
      <c r="I2248" t="s">
        <v>15964</v>
      </c>
      <c r="M2248" t="s">
        <v>15964</v>
      </c>
      <c r="O2248" t="str">
        <f t="shared" si="35"/>
        <v>Agree</v>
      </c>
    </row>
    <row r="2249" spans="1:15">
      <c r="A2249" t="s">
        <v>2248</v>
      </c>
      <c r="I2249" t="s">
        <v>15964</v>
      </c>
      <c r="M2249" t="s">
        <v>15964</v>
      </c>
      <c r="O2249" t="str">
        <f t="shared" si="35"/>
        <v>Agree</v>
      </c>
    </row>
    <row r="2250" spans="1:15">
      <c r="A2250" t="s">
        <v>2249</v>
      </c>
      <c r="I2250" t="s">
        <v>15965</v>
      </c>
      <c r="M2250" t="s">
        <v>15965</v>
      </c>
      <c r="O2250" t="str">
        <f t="shared" si="35"/>
        <v>Agree</v>
      </c>
    </row>
    <row r="2251" spans="1:15">
      <c r="A2251" t="s">
        <v>2250</v>
      </c>
      <c r="I2251" t="s">
        <v>15965</v>
      </c>
      <c r="M2251" t="s">
        <v>15965</v>
      </c>
      <c r="O2251" t="str">
        <f t="shared" si="35"/>
        <v>Agree</v>
      </c>
    </row>
    <row r="2252" spans="1:15" ht="270">
      <c r="A2252" s="1" t="s">
        <v>2251</v>
      </c>
      <c r="I2252" t="s">
        <v>15964</v>
      </c>
      <c r="M2252" t="s">
        <v>15964</v>
      </c>
      <c r="O2252" t="str">
        <f t="shared" si="35"/>
        <v>Agree</v>
      </c>
    </row>
    <row r="2253" spans="1:15">
      <c r="A2253" t="s">
        <v>2252</v>
      </c>
      <c r="I2253" t="s">
        <v>15964</v>
      </c>
      <c r="M2253" t="s">
        <v>15964</v>
      </c>
      <c r="O2253" t="str">
        <f t="shared" si="35"/>
        <v>Agree</v>
      </c>
    </row>
    <row r="2254" spans="1:15">
      <c r="A2254" t="s">
        <v>2253</v>
      </c>
      <c r="I2254" t="s">
        <v>15964</v>
      </c>
      <c r="M2254" t="s">
        <v>15964</v>
      </c>
      <c r="O2254" t="str">
        <f t="shared" si="35"/>
        <v>Agree</v>
      </c>
    </row>
    <row r="2255" spans="1:15">
      <c r="A2255" t="s">
        <v>2254</v>
      </c>
      <c r="I2255" t="s">
        <v>15965</v>
      </c>
      <c r="M2255" t="s">
        <v>15965</v>
      </c>
      <c r="O2255" t="str">
        <f t="shared" si="35"/>
        <v>Agree</v>
      </c>
    </row>
    <row r="2256" spans="1:15">
      <c r="A2256" t="s">
        <v>2255</v>
      </c>
      <c r="I2256" t="s">
        <v>15964</v>
      </c>
      <c r="M2256" t="s">
        <v>15964</v>
      </c>
      <c r="O2256" t="str">
        <f t="shared" si="35"/>
        <v>Agree</v>
      </c>
    </row>
    <row r="2257" spans="1:15" ht="285">
      <c r="A2257" s="1" t="s">
        <v>2256</v>
      </c>
      <c r="I2257" t="s">
        <v>15965</v>
      </c>
      <c r="M2257" t="s">
        <v>15965</v>
      </c>
      <c r="O2257" t="str">
        <f t="shared" si="35"/>
        <v>Agree</v>
      </c>
    </row>
    <row r="2258" spans="1:15" ht="255">
      <c r="A2258" s="1" t="s">
        <v>2257</v>
      </c>
      <c r="I2258" t="s">
        <v>15965</v>
      </c>
      <c r="M2258" t="s">
        <v>15965</v>
      </c>
      <c r="O2258" t="str">
        <f t="shared" si="35"/>
        <v>Agree</v>
      </c>
    </row>
    <row r="2259" spans="1:15">
      <c r="A2259" t="s">
        <v>2258</v>
      </c>
      <c r="I2259" t="s">
        <v>15964</v>
      </c>
      <c r="M2259" t="s">
        <v>15964</v>
      </c>
      <c r="O2259" t="str">
        <f t="shared" si="35"/>
        <v>Agree</v>
      </c>
    </row>
    <row r="2260" spans="1:15">
      <c r="A2260" t="s">
        <v>2259</v>
      </c>
      <c r="I2260" t="s">
        <v>15964</v>
      </c>
      <c r="M2260" t="s">
        <v>15964</v>
      </c>
      <c r="O2260" t="str">
        <f t="shared" si="35"/>
        <v>Agree</v>
      </c>
    </row>
    <row r="2261" spans="1:15">
      <c r="A2261" t="s">
        <v>2260</v>
      </c>
      <c r="I2261" t="s">
        <v>15964</v>
      </c>
      <c r="M2261" t="s">
        <v>15964</v>
      </c>
      <c r="O2261" t="str">
        <f t="shared" si="35"/>
        <v>Agree</v>
      </c>
    </row>
    <row r="2262" spans="1:15">
      <c r="A2262" t="s">
        <v>2261</v>
      </c>
      <c r="I2262" t="s">
        <v>15965</v>
      </c>
      <c r="M2262" t="s">
        <v>15965</v>
      </c>
      <c r="O2262" t="str">
        <f t="shared" si="35"/>
        <v>Agree</v>
      </c>
    </row>
    <row r="2263" spans="1:15">
      <c r="A2263" t="s">
        <v>2262</v>
      </c>
      <c r="I2263" t="s">
        <v>15965</v>
      </c>
      <c r="M2263" t="s">
        <v>15965</v>
      </c>
      <c r="O2263" t="str">
        <f t="shared" si="35"/>
        <v>Agree</v>
      </c>
    </row>
    <row r="2264" spans="1:15" ht="315">
      <c r="A2264" s="1" t="s">
        <v>2263</v>
      </c>
      <c r="I2264" t="s">
        <v>15965</v>
      </c>
      <c r="M2264" t="s">
        <v>15965</v>
      </c>
      <c r="O2264" t="str">
        <f t="shared" si="35"/>
        <v>Agree</v>
      </c>
    </row>
    <row r="2265" spans="1:15">
      <c r="A2265" t="s">
        <v>2264</v>
      </c>
      <c r="I2265" t="s">
        <v>15964</v>
      </c>
      <c r="M2265" t="s">
        <v>15964</v>
      </c>
      <c r="O2265" t="str">
        <f t="shared" si="35"/>
        <v>Agree</v>
      </c>
    </row>
    <row r="2266" spans="1:15">
      <c r="A2266" t="s">
        <v>2265</v>
      </c>
      <c r="I2266" t="s">
        <v>15964</v>
      </c>
      <c r="M2266" t="s">
        <v>15964</v>
      </c>
      <c r="O2266" t="str">
        <f t="shared" si="35"/>
        <v>Agree</v>
      </c>
    </row>
    <row r="2267" spans="1:15">
      <c r="A2267" t="s">
        <v>2266</v>
      </c>
      <c r="I2267" t="s">
        <v>15965</v>
      </c>
      <c r="M2267" t="s">
        <v>15965</v>
      </c>
      <c r="O2267" t="str">
        <f t="shared" si="35"/>
        <v>Agree</v>
      </c>
    </row>
    <row r="2268" spans="1:15">
      <c r="A2268" t="s">
        <v>2267</v>
      </c>
      <c r="I2268" t="s">
        <v>15964</v>
      </c>
      <c r="M2268" t="s">
        <v>15964</v>
      </c>
      <c r="O2268" t="str">
        <f t="shared" si="35"/>
        <v>Agree</v>
      </c>
    </row>
    <row r="2269" spans="1:15">
      <c r="A2269" t="s">
        <v>2268</v>
      </c>
      <c r="I2269" t="s">
        <v>15964</v>
      </c>
      <c r="M2269" t="s">
        <v>15964</v>
      </c>
      <c r="O2269" t="str">
        <f t="shared" si="35"/>
        <v>Agree</v>
      </c>
    </row>
    <row r="2270" spans="1:15">
      <c r="A2270" t="s">
        <v>2269</v>
      </c>
      <c r="I2270" t="s">
        <v>15965</v>
      </c>
      <c r="M2270" t="s">
        <v>15965</v>
      </c>
      <c r="O2270" t="str">
        <f t="shared" si="35"/>
        <v>Agree</v>
      </c>
    </row>
    <row r="2271" spans="1:15">
      <c r="A2271" t="s">
        <v>2270</v>
      </c>
      <c r="I2271" t="s">
        <v>15964</v>
      </c>
      <c r="M2271" t="s">
        <v>15964</v>
      </c>
      <c r="O2271" t="str">
        <f t="shared" si="35"/>
        <v>Agree</v>
      </c>
    </row>
    <row r="2272" spans="1:15">
      <c r="A2272" t="s">
        <v>2271</v>
      </c>
      <c r="I2272" t="s">
        <v>15965</v>
      </c>
      <c r="M2272" t="s">
        <v>15965</v>
      </c>
      <c r="O2272" t="str">
        <f t="shared" si="35"/>
        <v>Agree</v>
      </c>
    </row>
    <row r="2273" spans="1:15">
      <c r="A2273" t="s">
        <v>2272</v>
      </c>
      <c r="I2273" t="s">
        <v>15964</v>
      </c>
      <c r="M2273" t="s">
        <v>15964</v>
      </c>
      <c r="O2273" t="str">
        <f t="shared" si="35"/>
        <v>Agree</v>
      </c>
    </row>
    <row r="2274" spans="1:15" ht="300">
      <c r="A2274" s="1" t="s">
        <v>2273</v>
      </c>
      <c r="I2274" t="s">
        <v>15964</v>
      </c>
      <c r="M2274" t="s">
        <v>15964</v>
      </c>
      <c r="O2274" t="str">
        <f t="shared" si="35"/>
        <v>Agree</v>
      </c>
    </row>
    <row r="2275" spans="1:15">
      <c r="A2275" t="s">
        <v>2274</v>
      </c>
      <c r="I2275" t="s">
        <v>15965</v>
      </c>
      <c r="M2275" t="s">
        <v>15965</v>
      </c>
      <c r="O2275" t="str">
        <f t="shared" si="35"/>
        <v>Agree</v>
      </c>
    </row>
    <row r="2276" spans="1:15">
      <c r="A2276" t="s">
        <v>2275</v>
      </c>
      <c r="I2276" t="s">
        <v>15964</v>
      </c>
      <c r="M2276" t="s">
        <v>15964</v>
      </c>
      <c r="O2276" t="str">
        <f t="shared" si="35"/>
        <v>Agree</v>
      </c>
    </row>
    <row r="2277" spans="1:15">
      <c r="A2277" t="s">
        <v>2276</v>
      </c>
      <c r="I2277" t="s">
        <v>15964</v>
      </c>
      <c r="M2277" t="s">
        <v>15964</v>
      </c>
      <c r="O2277" t="str">
        <f t="shared" si="35"/>
        <v>Agree</v>
      </c>
    </row>
    <row r="2278" spans="1:15">
      <c r="A2278" t="s">
        <v>2277</v>
      </c>
      <c r="I2278" t="s">
        <v>15964</v>
      </c>
      <c r="M2278" t="s">
        <v>15964</v>
      </c>
      <c r="O2278" t="str">
        <f t="shared" si="35"/>
        <v>Agree</v>
      </c>
    </row>
    <row r="2279" spans="1:15">
      <c r="A2279" t="s">
        <v>2278</v>
      </c>
      <c r="I2279" t="s">
        <v>15964</v>
      </c>
      <c r="M2279" t="s">
        <v>15964</v>
      </c>
      <c r="O2279" t="str">
        <f t="shared" si="35"/>
        <v>Agree</v>
      </c>
    </row>
    <row r="2280" spans="1:15">
      <c r="A2280" t="s">
        <v>2279</v>
      </c>
      <c r="I2280" t="s">
        <v>15965</v>
      </c>
      <c r="M2280" t="s">
        <v>15965</v>
      </c>
      <c r="O2280" t="str">
        <f t="shared" si="35"/>
        <v>Agree</v>
      </c>
    </row>
    <row r="2281" spans="1:15">
      <c r="A2281" t="s">
        <v>2280</v>
      </c>
      <c r="I2281" t="s">
        <v>15964</v>
      </c>
      <c r="M2281" t="s">
        <v>15964</v>
      </c>
      <c r="O2281" t="str">
        <f t="shared" si="35"/>
        <v>Agree</v>
      </c>
    </row>
    <row r="2282" spans="1:15" ht="360">
      <c r="A2282" s="1" t="s">
        <v>2281</v>
      </c>
      <c r="I2282" t="s">
        <v>15965</v>
      </c>
      <c r="M2282" t="s">
        <v>15965</v>
      </c>
      <c r="O2282" t="str">
        <f t="shared" si="35"/>
        <v>Agree</v>
      </c>
    </row>
    <row r="2283" spans="1:15">
      <c r="A2283" t="s">
        <v>2282</v>
      </c>
      <c r="I2283" t="s">
        <v>15965</v>
      </c>
      <c r="M2283" t="s">
        <v>15965</v>
      </c>
      <c r="O2283" t="str">
        <f t="shared" si="35"/>
        <v>Agree</v>
      </c>
    </row>
    <row r="2284" spans="1:15">
      <c r="A2284" t="s">
        <v>2283</v>
      </c>
      <c r="I2284" t="s">
        <v>15964</v>
      </c>
      <c r="M2284" t="s">
        <v>15964</v>
      </c>
      <c r="O2284" t="str">
        <f t="shared" si="35"/>
        <v>Agree</v>
      </c>
    </row>
    <row r="2285" spans="1:15">
      <c r="A2285" t="s">
        <v>2284</v>
      </c>
      <c r="I2285" t="s">
        <v>15965</v>
      </c>
      <c r="M2285" t="s">
        <v>15965</v>
      </c>
      <c r="O2285" t="str">
        <f t="shared" si="35"/>
        <v>Agree</v>
      </c>
    </row>
    <row r="2286" spans="1:15" ht="345">
      <c r="A2286" s="1" t="s">
        <v>2285</v>
      </c>
      <c r="I2286" t="s">
        <v>15965</v>
      </c>
      <c r="M2286" t="s">
        <v>15965</v>
      </c>
      <c r="O2286" t="str">
        <f t="shared" si="35"/>
        <v>Agree</v>
      </c>
    </row>
    <row r="2287" spans="1:15">
      <c r="A2287" t="s">
        <v>2286</v>
      </c>
      <c r="I2287" t="s">
        <v>15964</v>
      </c>
      <c r="M2287" t="s">
        <v>15964</v>
      </c>
      <c r="O2287" t="str">
        <f t="shared" si="35"/>
        <v>Agree</v>
      </c>
    </row>
    <row r="2288" spans="1:15" ht="345">
      <c r="A2288" s="1" t="s">
        <v>2287</v>
      </c>
      <c r="I2288" t="s">
        <v>15965</v>
      </c>
      <c r="M2288" t="s">
        <v>15965</v>
      </c>
      <c r="O2288" t="str">
        <f t="shared" si="35"/>
        <v>Agree</v>
      </c>
    </row>
    <row r="2289" spans="1:15">
      <c r="A2289" t="s">
        <v>2288</v>
      </c>
      <c r="I2289" t="s">
        <v>15965</v>
      </c>
      <c r="M2289" t="s">
        <v>15965</v>
      </c>
      <c r="O2289" t="str">
        <f t="shared" si="35"/>
        <v>Agree</v>
      </c>
    </row>
    <row r="2290" spans="1:15">
      <c r="A2290" t="s">
        <v>2289</v>
      </c>
      <c r="I2290" t="s">
        <v>15964</v>
      </c>
      <c r="M2290" t="s">
        <v>15964</v>
      </c>
      <c r="O2290" t="str">
        <f t="shared" si="35"/>
        <v>Agree</v>
      </c>
    </row>
    <row r="2291" spans="1:15" ht="300">
      <c r="A2291" s="1" t="s">
        <v>2290</v>
      </c>
      <c r="I2291" t="s">
        <v>15965</v>
      </c>
      <c r="M2291" t="s">
        <v>15965</v>
      </c>
      <c r="O2291" t="str">
        <f t="shared" si="35"/>
        <v>Agree</v>
      </c>
    </row>
    <row r="2292" spans="1:15">
      <c r="A2292" t="s">
        <v>2291</v>
      </c>
      <c r="I2292" t="s">
        <v>15964</v>
      </c>
      <c r="M2292" t="s">
        <v>15964</v>
      </c>
      <c r="O2292" t="str">
        <f t="shared" si="35"/>
        <v>Agree</v>
      </c>
    </row>
    <row r="2293" spans="1:15">
      <c r="A2293" t="s">
        <v>2292</v>
      </c>
      <c r="I2293" t="s">
        <v>15964</v>
      </c>
      <c r="M2293" t="s">
        <v>15964</v>
      </c>
      <c r="O2293" t="str">
        <f t="shared" si="35"/>
        <v>Agree</v>
      </c>
    </row>
    <row r="2294" spans="1:15">
      <c r="A2294" t="s">
        <v>2293</v>
      </c>
      <c r="I2294" t="s">
        <v>15965</v>
      </c>
      <c r="M2294" t="s">
        <v>15965</v>
      </c>
      <c r="O2294" t="str">
        <f t="shared" si="35"/>
        <v>Agree</v>
      </c>
    </row>
    <row r="2295" spans="1:15">
      <c r="A2295" t="s">
        <v>2294</v>
      </c>
      <c r="I2295" t="s">
        <v>15965</v>
      </c>
      <c r="M2295" t="s">
        <v>15965</v>
      </c>
      <c r="O2295" t="str">
        <f t="shared" si="35"/>
        <v>Agree</v>
      </c>
    </row>
    <row r="2296" spans="1:15">
      <c r="A2296" t="s">
        <v>2295</v>
      </c>
      <c r="I2296" t="s">
        <v>15964</v>
      </c>
      <c r="M2296" t="s">
        <v>15964</v>
      </c>
      <c r="O2296" t="str">
        <f t="shared" si="35"/>
        <v>Agree</v>
      </c>
    </row>
    <row r="2297" spans="1:15">
      <c r="A2297" t="s">
        <v>2296</v>
      </c>
      <c r="I2297" t="s">
        <v>15964</v>
      </c>
      <c r="M2297" t="s">
        <v>15964</v>
      </c>
      <c r="O2297" t="str">
        <f t="shared" si="35"/>
        <v>Agree</v>
      </c>
    </row>
    <row r="2298" spans="1:15">
      <c r="A2298" t="s">
        <v>2297</v>
      </c>
      <c r="I2298" t="s">
        <v>15964</v>
      </c>
      <c r="M2298" t="s">
        <v>15964</v>
      </c>
      <c r="O2298" t="str">
        <f t="shared" si="35"/>
        <v>Agree</v>
      </c>
    </row>
    <row r="2299" spans="1:15">
      <c r="A2299" t="s">
        <v>2298</v>
      </c>
      <c r="I2299" t="s">
        <v>15964</v>
      </c>
      <c r="M2299" t="s">
        <v>15964</v>
      </c>
      <c r="O2299" t="str">
        <f t="shared" si="35"/>
        <v>Agree</v>
      </c>
    </row>
    <row r="2300" spans="1:15">
      <c r="A2300" t="s">
        <v>2299</v>
      </c>
      <c r="I2300" t="s">
        <v>15964</v>
      </c>
      <c r="M2300" t="s">
        <v>15964</v>
      </c>
      <c r="O2300" t="str">
        <f t="shared" si="35"/>
        <v>Agree</v>
      </c>
    </row>
    <row r="2301" spans="1:15">
      <c r="A2301" t="s">
        <v>2300</v>
      </c>
      <c r="I2301" t="s">
        <v>15965</v>
      </c>
      <c r="M2301" t="s">
        <v>15965</v>
      </c>
      <c r="O2301" t="str">
        <f t="shared" si="35"/>
        <v>Agree</v>
      </c>
    </row>
    <row r="2302" spans="1:15" ht="409.5">
      <c r="A2302" s="1" t="s">
        <v>2301</v>
      </c>
      <c r="I2302" t="s">
        <v>15965</v>
      </c>
      <c r="M2302" t="s">
        <v>15965</v>
      </c>
      <c r="O2302" t="str">
        <f t="shared" si="35"/>
        <v>Agree</v>
      </c>
    </row>
    <row r="2303" spans="1:15" ht="225">
      <c r="A2303" s="1" t="s">
        <v>2302</v>
      </c>
      <c r="I2303" t="s">
        <v>15965</v>
      </c>
      <c r="M2303" t="s">
        <v>15965</v>
      </c>
      <c r="O2303" t="str">
        <f t="shared" si="35"/>
        <v>Agree</v>
      </c>
    </row>
    <row r="2304" spans="1:15">
      <c r="A2304" t="s">
        <v>2303</v>
      </c>
      <c r="I2304" t="s">
        <v>15964</v>
      </c>
      <c r="M2304" t="s">
        <v>15964</v>
      </c>
      <c r="O2304" t="str">
        <f t="shared" si="35"/>
        <v>Agree</v>
      </c>
    </row>
    <row r="2305" spans="1:15">
      <c r="A2305" t="s">
        <v>2304</v>
      </c>
      <c r="I2305" t="s">
        <v>15965</v>
      </c>
      <c r="M2305" t="s">
        <v>15965</v>
      </c>
      <c r="O2305" t="str">
        <f t="shared" si="35"/>
        <v>Agree</v>
      </c>
    </row>
    <row r="2306" spans="1:15" ht="255">
      <c r="A2306" s="1" t="s">
        <v>2305</v>
      </c>
      <c r="I2306" t="s">
        <v>15964</v>
      </c>
      <c r="M2306" t="s">
        <v>15964</v>
      </c>
      <c r="O2306" t="str">
        <f t="shared" si="35"/>
        <v>Agree</v>
      </c>
    </row>
    <row r="2307" spans="1:15">
      <c r="A2307" t="s">
        <v>2306</v>
      </c>
      <c r="I2307" t="s">
        <v>15964</v>
      </c>
      <c r="M2307" t="s">
        <v>15964</v>
      </c>
      <c r="O2307" t="str">
        <f t="shared" ref="O2307:O2370" si="36">IF(I2307=M2307, "Agree", "Disagree")</f>
        <v>Agree</v>
      </c>
    </row>
    <row r="2308" spans="1:15">
      <c r="A2308" t="s">
        <v>2307</v>
      </c>
      <c r="I2308" t="s">
        <v>15965</v>
      </c>
      <c r="M2308" t="s">
        <v>15965</v>
      </c>
      <c r="O2308" t="str">
        <f t="shared" si="36"/>
        <v>Agree</v>
      </c>
    </row>
    <row r="2309" spans="1:15" ht="360">
      <c r="A2309" s="1" t="s">
        <v>2308</v>
      </c>
      <c r="I2309" t="s">
        <v>15965</v>
      </c>
      <c r="M2309" t="s">
        <v>15965</v>
      </c>
      <c r="O2309" t="str">
        <f t="shared" si="36"/>
        <v>Agree</v>
      </c>
    </row>
    <row r="2310" spans="1:15" ht="270">
      <c r="A2310" s="1" t="s">
        <v>2309</v>
      </c>
      <c r="I2310" t="s">
        <v>15964</v>
      </c>
      <c r="M2310" t="s">
        <v>15964</v>
      </c>
      <c r="O2310" t="str">
        <f t="shared" si="36"/>
        <v>Agree</v>
      </c>
    </row>
    <row r="2311" spans="1:15" ht="300">
      <c r="A2311" s="1" t="s">
        <v>2310</v>
      </c>
      <c r="I2311" t="s">
        <v>15964</v>
      </c>
      <c r="M2311" t="s">
        <v>15964</v>
      </c>
      <c r="O2311" t="str">
        <f t="shared" si="36"/>
        <v>Agree</v>
      </c>
    </row>
    <row r="2312" spans="1:15">
      <c r="A2312" t="s">
        <v>2311</v>
      </c>
      <c r="I2312" t="s">
        <v>15965</v>
      </c>
      <c r="M2312" t="s">
        <v>15965</v>
      </c>
      <c r="O2312" t="str">
        <f t="shared" si="36"/>
        <v>Agree</v>
      </c>
    </row>
    <row r="2313" spans="1:15" ht="409.5">
      <c r="A2313" s="1" t="s">
        <v>2312</v>
      </c>
      <c r="I2313" t="s">
        <v>15964</v>
      </c>
      <c r="M2313" t="s">
        <v>15964</v>
      </c>
      <c r="O2313" t="str">
        <f t="shared" si="36"/>
        <v>Agree</v>
      </c>
    </row>
    <row r="2314" spans="1:15" ht="409.5">
      <c r="A2314" s="1" t="s">
        <v>2313</v>
      </c>
      <c r="I2314" t="s">
        <v>15965</v>
      </c>
      <c r="M2314" t="s">
        <v>15965</v>
      </c>
      <c r="O2314" t="str">
        <f t="shared" si="36"/>
        <v>Agree</v>
      </c>
    </row>
    <row r="2315" spans="1:15">
      <c r="A2315" t="s">
        <v>2314</v>
      </c>
      <c r="I2315" t="s">
        <v>15965</v>
      </c>
      <c r="M2315" t="s">
        <v>15965</v>
      </c>
      <c r="O2315" t="str">
        <f t="shared" si="36"/>
        <v>Agree</v>
      </c>
    </row>
    <row r="2316" spans="1:15" ht="240">
      <c r="A2316" s="1" t="s">
        <v>2315</v>
      </c>
      <c r="I2316" t="s">
        <v>15964</v>
      </c>
      <c r="M2316" t="s">
        <v>15964</v>
      </c>
      <c r="O2316" t="str">
        <f t="shared" si="36"/>
        <v>Agree</v>
      </c>
    </row>
    <row r="2317" spans="1:15">
      <c r="A2317" t="s">
        <v>2316</v>
      </c>
      <c r="I2317" t="s">
        <v>15964</v>
      </c>
      <c r="M2317" t="s">
        <v>15964</v>
      </c>
      <c r="O2317" t="str">
        <f t="shared" si="36"/>
        <v>Agree</v>
      </c>
    </row>
    <row r="2318" spans="1:15">
      <c r="A2318" t="s">
        <v>2317</v>
      </c>
      <c r="I2318" t="s">
        <v>15965</v>
      </c>
      <c r="M2318" t="s">
        <v>15965</v>
      </c>
      <c r="O2318" t="str">
        <f t="shared" si="36"/>
        <v>Agree</v>
      </c>
    </row>
    <row r="2319" spans="1:15" ht="225">
      <c r="A2319" s="1" t="s">
        <v>2318</v>
      </c>
      <c r="I2319" t="s">
        <v>15965</v>
      </c>
      <c r="M2319" t="s">
        <v>15965</v>
      </c>
      <c r="O2319" t="str">
        <f t="shared" si="36"/>
        <v>Agree</v>
      </c>
    </row>
    <row r="2320" spans="1:15">
      <c r="A2320" t="s">
        <v>2319</v>
      </c>
      <c r="I2320" t="s">
        <v>15964</v>
      </c>
      <c r="M2320" t="s">
        <v>15964</v>
      </c>
      <c r="O2320" t="str">
        <f t="shared" si="36"/>
        <v>Agree</v>
      </c>
    </row>
    <row r="2321" spans="1:15" ht="315">
      <c r="A2321" s="1" t="s">
        <v>2320</v>
      </c>
      <c r="I2321" t="s">
        <v>15964</v>
      </c>
      <c r="M2321" t="s">
        <v>15964</v>
      </c>
      <c r="O2321" t="str">
        <f t="shared" si="36"/>
        <v>Agree</v>
      </c>
    </row>
    <row r="2322" spans="1:15">
      <c r="A2322" t="s">
        <v>2321</v>
      </c>
      <c r="I2322" t="s">
        <v>15964</v>
      </c>
      <c r="M2322" t="s">
        <v>15964</v>
      </c>
      <c r="O2322" t="str">
        <f t="shared" si="36"/>
        <v>Agree</v>
      </c>
    </row>
    <row r="2323" spans="1:15" ht="409.5">
      <c r="A2323" s="1" t="s">
        <v>2322</v>
      </c>
      <c r="I2323" t="s">
        <v>15964</v>
      </c>
      <c r="M2323" t="s">
        <v>15964</v>
      </c>
      <c r="O2323" t="str">
        <f t="shared" si="36"/>
        <v>Agree</v>
      </c>
    </row>
    <row r="2324" spans="1:15">
      <c r="A2324" t="s">
        <v>2323</v>
      </c>
      <c r="I2324" t="s">
        <v>15964</v>
      </c>
      <c r="M2324" t="s">
        <v>15964</v>
      </c>
      <c r="O2324" t="str">
        <f t="shared" si="36"/>
        <v>Agree</v>
      </c>
    </row>
    <row r="2325" spans="1:15" ht="409.5">
      <c r="A2325" s="1" t="s">
        <v>2324</v>
      </c>
      <c r="I2325" t="s">
        <v>15965</v>
      </c>
      <c r="M2325" t="s">
        <v>15965</v>
      </c>
      <c r="O2325" t="str">
        <f t="shared" si="36"/>
        <v>Agree</v>
      </c>
    </row>
    <row r="2326" spans="1:15">
      <c r="A2326" t="s">
        <v>2325</v>
      </c>
      <c r="I2326" t="s">
        <v>15964</v>
      </c>
      <c r="M2326" t="s">
        <v>15964</v>
      </c>
      <c r="O2326" t="str">
        <f t="shared" si="36"/>
        <v>Agree</v>
      </c>
    </row>
    <row r="2327" spans="1:15">
      <c r="A2327" t="s">
        <v>2326</v>
      </c>
      <c r="I2327" t="s">
        <v>15964</v>
      </c>
      <c r="M2327" t="s">
        <v>15964</v>
      </c>
      <c r="O2327" t="str">
        <f t="shared" si="36"/>
        <v>Agree</v>
      </c>
    </row>
    <row r="2328" spans="1:15">
      <c r="A2328" t="s">
        <v>2327</v>
      </c>
      <c r="I2328" t="s">
        <v>15964</v>
      </c>
      <c r="M2328" t="s">
        <v>15964</v>
      </c>
      <c r="O2328" t="str">
        <f t="shared" si="36"/>
        <v>Agree</v>
      </c>
    </row>
    <row r="2329" spans="1:15">
      <c r="A2329" t="s">
        <v>2328</v>
      </c>
      <c r="I2329" t="s">
        <v>15964</v>
      </c>
      <c r="M2329" t="s">
        <v>15964</v>
      </c>
      <c r="O2329" t="str">
        <f t="shared" si="36"/>
        <v>Agree</v>
      </c>
    </row>
    <row r="2330" spans="1:15">
      <c r="A2330" t="s">
        <v>2329</v>
      </c>
      <c r="I2330" t="s">
        <v>15964</v>
      </c>
      <c r="M2330" t="s">
        <v>15964</v>
      </c>
      <c r="O2330" t="str">
        <f t="shared" si="36"/>
        <v>Agree</v>
      </c>
    </row>
    <row r="2331" spans="1:15">
      <c r="A2331" t="s">
        <v>2330</v>
      </c>
      <c r="I2331" t="s">
        <v>15964</v>
      </c>
      <c r="M2331" t="s">
        <v>15964</v>
      </c>
      <c r="O2331" t="str">
        <f t="shared" si="36"/>
        <v>Agree</v>
      </c>
    </row>
    <row r="2332" spans="1:15">
      <c r="A2332" t="s">
        <v>2331</v>
      </c>
      <c r="I2332" t="s">
        <v>15965</v>
      </c>
      <c r="M2332" t="s">
        <v>15965</v>
      </c>
      <c r="O2332" t="str">
        <f t="shared" si="36"/>
        <v>Agree</v>
      </c>
    </row>
    <row r="2333" spans="1:15">
      <c r="A2333" t="s">
        <v>2332</v>
      </c>
      <c r="I2333" t="s">
        <v>15965</v>
      </c>
      <c r="M2333" t="s">
        <v>15965</v>
      </c>
      <c r="O2333" t="str">
        <f t="shared" si="36"/>
        <v>Agree</v>
      </c>
    </row>
    <row r="2334" spans="1:15" ht="255">
      <c r="A2334" s="1" t="s">
        <v>2333</v>
      </c>
      <c r="I2334" t="s">
        <v>15964</v>
      </c>
      <c r="M2334" t="s">
        <v>15964</v>
      </c>
      <c r="O2334" t="str">
        <f t="shared" si="36"/>
        <v>Agree</v>
      </c>
    </row>
    <row r="2335" spans="1:15">
      <c r="A2335" t="s">
        <v>2334</v>
      </c>
      <c r="I2335" t="s">
        <v>15964</v>
      </c>
      <c r="M2335" t="s">
        <v>15964</v>
      </c>
      <c r="O2335" t="str">
        <f t="shared" si="36"/>
        <v>Agree</v>
      </c>
    </row>
    <row r="2336" spans="1:15" ht="300">
      <c r="A2336" s="1" t="s">
        <v>2335</v>
      </c>
      <c r="I2336" t="s">
        <v>15964</v>
      </c>
      <c r="M2336" t="s">
        <v>15964</v>
      </c>
      <c r="O2336" t="str">
        <f t="shared" si="36"/>
        <v>Agree</v>
      </c>
    </row>
    <row r="2337" spans="1:15">
      <c r="A2337" t="s">
        <v>2336</v>
      </c>
      <c r="I2337" t="s">
        <v>15964</v>
      </c>
      <c r="M2337" t="s">
        <v>15964</v>
      </c>
      <c r="O2337" t="str">
        <f t="shared" si="36"/>
        <v>Agree</v>
      </c>
    </row>
    <row r="2338" spans="1:15">
      <c r="A2338" t="s">
        <v>2337</v>
      </c>
      <c r="I2338" t="s">
        <v>15964</v>
      </c>
      <c r="M2338" t="s">
        <v>15964</v>
      </c>
      <c r="O2338" t="str">
        <f t="shared" si="36"/>
        <v>Agree</v>
      </c>
    </row>
    <row r="2339" spans="1:15">
      <c r="A2339" t="s">
        <v>2338</v>
      </c>
      <c r="I2339" t="s">
        <v>15965</v>
      </c>
      <c r="M2339" t="s">
        <v>15965</v>
      </c>
      <c r="O2339" t="str">
        <f t="shared" si="36"/>
        <v>Agree</v>
      </c>
    </row>
    <row r="2340" spans="1:15" ht="300">
      <c r="A2340" s="1" t="s">
        <v>2339</v>
      </c>
      <c r="I2340" t="s">
        <v>15964</v>
      </c>
      <c r="M2340" t="s">
        <v>15964</v>
      </c>
      <c r="O2340" t="str">
        <f t="shared" si="36"/>
        <v>Agree</v>
      </c>
    </row>
    <row r="2341" spans="1:15" ht="409.5">
      <c r="A2341" s="1" t="s">
        <v>2340</v>
      </c>
      <c r="I2341" t="s">
        <v>15965</v>
      </c>
      <c r="M2341" t="s">
        <v>15965</v>
      </c>
      <c r="O2341" t="str">
        <f t="shared" si="36"/>
        <v>Agree</v>
      </c>
    </row>
    <row r="2342" spans="1:15" ht="300">
      <c r="A2342" s="1" t="s">
        <v>2341</v>
      </c>
      <c r="I2342" t="s">
        <v>15965</v>
      </c>
      <c r="M2342" t="s">
        <v>15965</v>
      </c>
      <c r="O2342" t="str">
        <f t="shared" si="36"/>
        <v>Agree</v>
      </c>
    </row>
    <row r="2343" spans="1:15">
      <c r="A2343" t="s">
        <v>2342</v>
      </c>
      <c r="I2343" t="s">
        <v>15965</v>
      </c>
      <c r="M2343" t="s">
        <v>15965</v>
      </c>
      <c r="O2343" t="str">
        <f t="shared" si="36"/>
        <v>Agree</v>
      </c>
    </row>
    <row r="2344" spans="1:15">
      <c r="A2344" t="s">
        <v>2343</v>
      </c>
      <c r="I2344" t="s">
        <v>15965</v>
      </c>
      <c r="M2344" t="s">
        <v>15965</v>
      </c>
      <c r="O2344" t="str">
        <f t="shared" si="36"/>
        <v>Agree</v>
      </c>
    </row>
    <row r="2345" spans="1:15" ht="405">
      <c r="A2345" s="1" t="s">
        <v>2344</v>
      </c>
      <c r="I2345" t="s">
        <v>15964</v>
      </c>
      <c r="M2345" t="s">
        <v>15964</v>
      </c>
      <c r="O2345" t="str">
        <f t="shared" si="36"/>
        <v>Agree</v>
      </c>
    </row>
    <row r="2346" spans="1:15">
      <c r="A2346" t="s">
        <v>2345</v>
      </c>
      <c r="I2346" t="s">
        <v>15964</v>
      </c>
      <c r="M2346" t="s">
        <v>15964</v>
      </c>
      <c r="O2346" t="str">
        <f t="shared" si="36"/>
        <v>Agree</v>
      </c>
    </row>
    <row r="2347" spans="1:15">
      <c r="A2347" t="s">
        <v>2346</v>
      </c>
      <c r="I2347" t="s">
        <v>15965</v>
      </c>
      <c r="M2347" t="s">
        <v>15965</v>
      </c>
      <c r="O2347" t="str">
        <f t="shared" si="36"/>
        <v>Agree</v>
      </c>
    </row>
    <row r="2348" spans="1:15" ht="345">
      <c r="A2348" s="1" t="s">
        <v>2347</v>
      </c>
      <c r="I2348" t="s">
        <v>15965</v>
      </c>
      <c r="M2348" t="s">
        <v>15965</v>
      </c>
      <c r="O2348" t="str">
        <f t="shared" si="36"/>
        <v>Agree</v>
      </c>
    </row>
    <row r="2349" spans="1:15">
      <c r="A2349" t="s">
        <v>2348</v>
      </c>
      <c r="I2349" t="s">
        <v>15965</v>
      </c>
      <c r="M2349" t="s">
        <v>15965</v>
      </c>
      <c r="O2349" t="str">
        <f t="shared" si="36"/>
        <v>Agree</v>
      </c>
    </row>
    <row r="2350" spans="1:15" ht="409.5">
      <c r="A2350" s="1" t="s">
        <v>2349</v>
      </c>
      <c r="I2350" t="s">
        <v>15965</v>
      </c>
      <c r="M2350" t="s">
        <v>15965</v>
      </c>
      <c r="O2350" t="str">
        <f t="shared" si="36"/>
        <v>Agree</v>
      </c>
    </row>
    <row r="2351" spans="1:15" ht="300">
      <c r="A2351" s="1" t="s">
        <v>2350</v>
      </c>
      <c r="I2351" t="s">
        <v>15964</v>
      </c>
      <c r="M2351" t="s">
        <v>15964</v>
      </c>
      <c r="O2351" t="str">
        <f t="shared" si="36"/>
        <v>Agree</v>
      </c>
    </row>
    <row r="2352" spans="1:15">
      <c r="A2352" t="s">
        <v>2351</v>
      </c>
      <c r="I2352" t="s">
        <v>15964</v>
      </c>
      <c r="M2352" t="s">
        <v>15964</v>
      </c>
      <c r="O2352" t="str">
        <f t="shared" si="36"/>
        <v>Agree</v>
      </c>
    </row>
    <row r="2353" spans="1:15">
      <c r="A2353" t="s">
        <v>2352</v>
      </c>
      <c r="I2353" t="s">
        <v>15964</v>
      </c>
      <c r="M2353" t="s">
        <v>15964</v>
      </c>
      <c r="O2353" t="str">
        <f t="shared" si="36"/>
        <v>Agree</v>
      </c>
    </row>
    <row r="2354" spans="1:15">
      <c r="A2354" t="s">
        <v>2353</v>
      </c>
      <c r="I2354" t="s">
        <v>15964</v>
      </c>
      <c r="M2354" t="s">
        <v>15964</v>
      </c>
      <c r="O2354" t="str">
        <f t="shared" si="36"/>
        <v>Agree</v>
      </c>
    </row>
    <row r="2355" spans="1:15">
      <c r="A2355" t="s">
        <v>2354</v>
      </c>
      <c r="I2355" t="s">
        <v>15965</v>
      </c>
      <c r="M2355" t="s">
        <v>15965</v>
      </c>
      <c r="O2355" t="str">
        <f t="shared" si="36"/>
        <v>Agree</v>
      </c>
    </row>
    <row r="2356" spans="1:15">
      <c r="A2356" t="s">
        <v>2355</v>
      </c>
      <c r="I2356" t="s">
        <v>15964</v>
      </c>
      <c r="M2356" t="s">
        <v>15964</v>
      </c>
      <c r="O2356" t="str">
        <f t="shared" si="36"/>
        <v>Agree</v>
      </c>
    </row>
    <row r="2357" spans="1:15">
      <c r="A2357" t="s">
        <v>2356</v>
      </c>
      <c r="I2357" t="s">
        <v>15964</v>
      </c>
      <c r="M2357" t="s">
        <v>15964</v>
      </c>
      <c r="O2357" t="str">
        <f t="shared" si="36"/>
        <v>Agree</v>
      </c>
    </row>
    <row r="2358" spans="1:15">
      <c r="A2358" t="s">
        <v>2357</v>
      </c>
      <c r="I2358" t="s">
        <v>15964</v>
      </c>
      <c r="M2358" t="s">
        <v>15964</v>
      </c>
      <c r="O2358" t="str">
        <f t="shared" si="36"/>
        <v>Agree</v>
      </c>
    </row>
    <row r="2359" spans="1:15">
      <c r="A2359" t="s">
        <v>2358</v>
      </c>
      <c r="I2359" t="s">
        <v>15964</v>
      </c>
      <c r="M2359" t="s">
        <v>15964</v>
      </c>
      <c r="O2359" t="str">
        <f t="shared" si="36"/>
        <v>Agree</v>
      </c>
    </row>
    <row r="2360" spans="1:15">
      <c r="A2360" t="s">
        <v>2359</v>
      </c>
      <c r="I2360" t="s">
        <v>15965</v>
      </c>
      <c r="M2360" t="s">
        <v>15965</v>
      </c>
      <c r="O2360" t="str">
        <f t="shared" si="36"/>
        <v>Agree</v>
      </c>
    </row>
    <row r="2361" spans="1:15" ht="270">
      <c r="A2361" s="1" t="s">
        <v>2360</v>
      </c>
      <c r="I2361" t="s">
        <v>15965</v>
      </c>
      <c r="M2361" t="s">
        <v>15965</v>
      </c>
      <c r="O2361" t="str">
        <f t="shared" si="36"/>
        <v>Agree</v>
      </c>
    </row>
    <row r="2362" spans="1:15">
      <c r="A2362" t="s">
        <v>2361</v>
      </c>
      <c r="I2362" t="s">
        <v>15964</v>
      </c>
      <c r="M2362" t="s">
        <v>15964</v>
      </c>
      <c r="O2362" t="str">
        <f t="shared" si="36"/>
        <v>Agree</v>
      </c>
    </row>
    <row r="2363" spans="1:15" ht="330">
      <c r="A2363" s="1" t="s">
        <v>2362</v>
      </c>
      <c r="I2363" t="s">
        <v>15965</v>
      </c>
      <c r="M2363" t="s">
        <v>15965</v>
      </c>
      <c r="O2363" t="str">
        <f t="shared" si="36"/>
        <v>Agree</v>
      </c>
    </row>
    <row r="2364" spans="1:15" ht="255">
      <c r="A2364" s="1" t="s">
        <v>2363</v>
      </c>
      <c r="I2364" t="s">
        <v>15965</v>
      </c>
      <c r="M2364" t="s">
        <v>15965</v>
      </c>
      <c r="O2364" t="str">
        <f t="shared" si="36"/>
        <v>Agree</v>
      </c>
    </row>
    <row r="2365" spans="1:15">
      <c r="A2365" t="s">
        <v>2364</v>
      </c>
      <c r="I2365" t="s">
        <v>15965</v>
      </c>
      <c r="M2365" t="s">
        <v>15965</v>
      </c>
      <c r="O2365" t="str">
        <f t="shared" si="36"/>
        <v>Agree</v>
      </c>
    </row>
    <row r="2366" spans="1:15" ht="240">
      <c r="A2366" s="1" t="s">
        <v>2365</v>
      </c>
      <c r="I2366" t="s">
        <v>15965</v>
      </c>
      <c r="M2366" t="s">
        <v>15965</v>
      </c>
      <c r="O2366" t="str">
        <f t="shared" si="36"/>
        <v>Agree</v>
      </c>
    </row>
    <row r="2367" spans="1:15">
      <c r="A2367" t="s">
        <v>2366</v>
      </c>
      <c r="I2367" t="s">
        <v>15964</v>
      </c>
      <c r="M2367" t="s">
        <v>15964</v>
      </c>
      <c r="O2367" t="str">
        <f t="shared" si="36"/>
        <v>Agree</v>
      </c>
    </row>
    <row r="2368" spans="1:15">
      <c r="A2368" t="s">
        <v>2367</v>
      </c>
      <c r="I2368" t="s">
        <v>15964</v>
      </c>
      <c r="M2368" t="s">
        <v>15964</v>
      </c>
      <c r="O2368" t="str">
        <f t="shared" si="36"/>
        <v>Agree</v>
      </c>
    </row>
    <row r="2369" spans="1:15">
      <c r="A2369" t="s">
        <v>2368</v>
      </c>
      <c r="I2369" t="s">
        <v>15964</v>
      </c>
      <c r="M2369" t="s">
        <v>15964</v>
      </c>
      <c r="O2369" t="str">
        <f t="shared" si="36"/>
        <v>Agree</v>
      </c>
    </row>
    <row r="2370" spans="1:15" ht="409.5">
      <c r="A2370" s="1" t="s">
        <v>2369</v>
      </c>
      <c r="I2370" t="s">
        <v>15965</v>
      </c>
      <c r="M2370" t="s">
        <v>15965</v>
      </c>
      <c r="O2370" t="str">
        <f t="shared" si="36"/>
        <v>Agree</v>
      </c>
    </row>
    <row r="2371" spans="1:15" ht="300">
      <c r="A2371" s="1" t="s">
        <v>2370</v>
      </c>
      <c r="I2371" t="s">
        <v>15965</v>
      </c>
      <c r="M2371" t="s">
        <v>15965</v>
      </c>
      <c r="O2371" t="str">
        <f t="shared" ref="O2371:O2434" si="37">IF(I2371=M2371, "Agree", "Disagree")</f>
        <v>Agree</v>
      </c>
    </row>
    <row r="2372" spans="1:15" ht="255">
      <c r="A2372" s="1" t="s">
        <v>2371</v>
      </c>
      <c r="I2372" t="s">
        <v>15964</v>
      </c>
      <c r="M2372" t="s">
        <v>15964</v>
      </c>
      <c r="O2372" t="str">
        <f t="shared" si="37"/>
        <v>Agree</v>
      </c>
    </row>
    <row r="2373" spans="1:15" ht="240">
      <c r="A2373" s="1" t="s">
        <v>2372</v>
      </c>
      <c r="I2373" t="s">
        <v>15964</v>
      </c>
      <c r="M2373" t="s">
        <v>15964</v>
      </c>
      <c r="O2373" t="str">
        <f t="shared" si="37"/>
        <v>Agree</v>
      </c>
    </row>
    <row r="2374" spans="1:15" ht="270">
      <c r="A2374" s="1" t="s">
        <v>2373</v>
      </c>
      <c r="I2374" t="s">
        <v>15964</v>
      </c>
      <c r="M2374" t="s">
        <v>15964</v>
      </c>
      <c r="O2374" t="str">
        <f t="shared" si="37"/>
        <v>Agree</v>
      </c>
    </row>
    <row r="2375" spans="1:15" ht="375">
      <c r="A2375" s="1" t="s">
        <v>2374</v>
      </c>
      <c r="I2375" t="s">
        <v>15964</v>
      </c>
      <c r="M2375" t="s">
        <v>15964</v>
      </c>
      <c r="O2375" t="str">
        <f t="shared" si="37"/>
        <v>Agree</v>
      </c>
    </row>
    <row r="2376" spans="1:15">
      <c r="A2376" t="s">
        <v>2375</v>
      </c>
      <c r="I2376" t="s">
        <v>15965</v>
      </c>
      <c r="M2376" t="s">
        <v>15965</v>
      </c>
      <c r="O2376" t="str">
        <f t="shared" si="37"/>
        <v>Agree</v>
      </c>
    </row>
    <row r="2377" spans="1:15">
      <c r="A2377" t="s">
        <v>2376</v>
      </c>
      <c r="I2377" t="s">
        <v>15965</v>
      </c>
      <c r="M2377" t="s">
        <v>15965</v>
      </c>
      <c r="O2377" t="str">
        <f t="shared" si="37"/>
        <v>Agree</v>
      </c>
    </row>
    <row r="2378" spans="1:15" ht="225">
      <c r="A2378" s="1" t="s">
        <v>2377</v>
      </c>
      <c r="I2378" t="s">
        <v>15965</v>
      </c>
      <c r="M2378" t="s">
        <v>15965</v>
      </c>
      <c r="O2378" t="str">
        <f t="shared" si="37"/>
        <v>Agree</v>
      </c>
    </row>
    <row r="2379" spans="1:15">
      <c r="A2379" t="s">
        <v>2378</v>
      </c>
      <c r="I2379" t="s">
        <v>15964</v>
      </c>
      <c r="M2379" t="s">
        <v>15964</v>
      </c>
      <c r="O2379" t="str">
        <f t="shared" si="37"/>
        <v>Agree</v>
      </c>
    </row>
    <row r="2380" spans="1:15" ht="270">
      <c r="A2380" s="1" t="s">
        <v>2379</v>
      </c>
      <c r="I2380" t="s">
        <v>15965</v>
      </c>
      <c r="M2380" t="s">
        <v>15965</v>
      </c>
      <c r="O2380" t="str">
        <f t="shared" si="37"/>
        <v>Agree</v>
      </c>
    </row>
    <row r="2381" spans="1:15">
      <c r="A2381" t="s">
        <v>2380</v>
      </c>
      <c r="I2381" t="s">
        <v>15964</v>
      </c>
      <c r="M2381" t="s">
        <v>15964</v>
      </c>
      <c r="O2381" t="str">
        <f t="shared" si="37"/>
        <v>Agree</v>
      </c>
    </row>
    <row r="2382" spans="1:15">
      <c r="A2382" t="s">
        <v>2381</v>
      </c>
      <c r="I2382" t="s">
        <v>15965</v>
      </c>
      <c r="M2382" t="s">
        <v>15965</v>
      </c>
      <c r="O2382" t="str">
        <f t="shared" si="37"/>
        <v>Agree</v>
      </c>
    </row>
    <row r="2383" spans="1:15">
      <c r="A2383" t="s">
        <v>2382</v>
      </c>
      <c r="I2383" t="s">
        <v>15964</v>
      </c>
      <c r="M2383" t="s">
        <v>15964</v>
      </c>
      <c r="O2383" t="str">
        <f t="shared" si="37"/>
        <v>Agree</v>
      </c>
    </row>
    <row r="2384" spans="1:15">
      <c r="A2384" t="s">
        <v>2383</v>
      </c>
      <c r="I2384" t="s">
        <v>15965</v>
      </c>
      <c r="M2384" t="s">
        <v>15965</v>
      </c>
      <c r="O2384" t="str">
        <f t="shared" si="37"/>
        <v>Agree</v>
      </c>
    </row>
    <row r="2385" spans="1:15">
      <c r="A2385" t="s">
        <v>2384</v>
      </c>
      <c r="I2385" t="s">
        <v>15965</v>
      </c>
      <c r="M2385" t="s">
        <v>15965</v>
      </c>
      <c r="O2385" t="str">
        <f t="shared" si="37"/>
        <v>Agree</v>
      </c>
    </row>
    <row r="2386" spans="1:15">
      <c r="A2386" t="s">
        <v>2385</v>
      </c>
      <c r="I2386" t="s">
        <v>15964</v>
      </c>
      <c r="M2386" t="s">
        <v>15964</v>
      </c>
      <c r="O2386" t="str">
        <f t="shared" si="37"/>
        <v>Agree</v>
      </c>
    </row>
    <row r="2387" spans="1:15" ht="195">
      <c r="A2387" s="1" t="s">
        <v>2386</v>
      </c>
      <c r="I2387" t="s">
        <v>15965</v>
      </c>
      <c r="M2387" t="s">
        <v>15965</v>
      </c>
      <c r="O2387" t="str">
        <f t="shared" si="37"/>
        <v>Agree</v>
      </c>
    </row>
    <row r="2388" spans="1:15" ht="409.5">
      <c r="A2388" s="1" t="s">
        <v>2387</v>
      </c>
      <c r="I2388" t="s">
        <v>15964</v>
      </c>
      <c r="M2388" t="s">
        <v>15964</v>
      </c>
      <c r="O2388" t="str">
        <f t="shared" si="37"/>
        <v>Agree</v>
      </c>
    </row>
    <row r="2389" spans="1:15">
      <c r="A2389" t="s">
        <v>2388</v>
      </c>
      <c r="I2389" t="s">
        <v>15964</v>
      </c>
      <c r="M2389" t="s">
        <v>15964</v>
      </c>
      <c r="O2389" t="str">
        <f t="shared" si="37"/>
        <v>Agree</v>
      </c>
    </row>
    <row r="2390" spans="1:15" ht="409.5">
      <c r="A2390" s="1" t="s">
        <v>2389</v>
      </c>
      <c r="I2390" t="s">
        <v>15965</v>
      </c>
      <c r="M2390" t="s">
        <v>15965</v>
      </c>
      <c r="O2390" t="str">
        <f t="shared" si="37"/>
        <v>Agree</v>
      </c>
    </row>
    <row r="2391" spans="1:15">
      <c r="A2391" t="s">
        <v>2390</v>
      </c>
      <c r="I2391" t="s">
        <v>15965</v>
      </c>
      <c r="M2391" t="s">
        <v>15965</v>
      </c>
      <c r="O2391" t="str">
        <f t="shared" si="37"/>
        <v>Agree</v>
      </c>
    </row>
    <row r="2392" spans="1:15">
      <c r="A2392" t="s">
        <v>2391</v>
      </c>
      <c r="I2392" t="s">
        <v>15964</v>
      </c>
      <c r="M2392" t="s">
        <v>15964</v>
      </c>
      <c r="O2392" t="str">
        <f t="shared" si="37"/>
        <v>Agree</v>
      </c>
    </row>
    <row r="2393" spans="1:15">
      <c r="A2393" t="s">
        <v>2392</v>
      </c>
      <c r="I2393" t="s">
        <v>15964</v>
      </c>
      <c r="M2393" t="s">
        <v>15964</v>
      </c>
      <c r="O2393" t="str">
        <f t="shared" si="37"/>
        <v>Agree</v>
      </c>
    </row>
    <row r="2394" spans="1:15">
      <c r="A2394" t="s">
        <v>2393</v>
      </c>
      <c r="I2394" t="s">
        <v>15965</v>
      </c>
      <c r="M2394" t="s">
        <v>15965</v>
      </c>
      <c r="O2394" t="str">
        <f t="shared" si="37"/>
        <v>Agree</v>
      </c>
    </row>
    <row r="2395" spans="1:15">
      <c r="A2395" t="s">
        <v>2394</v>
      </c>
      <c r="I2395" t="s">
        <v>15965</v>
      </c>
      <c r="M2395" t="s">
        <v>15965</v>
      </c>
      <c r="O2395" t="str">
        <f t="shared" si="37"/>
        <v>Agree</v>
      </c>
    </row>
    <row r="2396" spans="1:15">
      <c r="A2396" t="s">
        <v>2395</v>
      </c>
      <c r="I2396" t="s">
        <v>15964</v>
      </c>
      <c r="M2396" t="s">
        <v>15964</v>
      </c>
      <c r="O2396" t="str">
        <f t="shared" si="37"/>
        <v>Agree</v>
      </c>
    </row>
    <row r="2397" spans="1:15">
      <c r="A2397" t="s">
        <v>2396</v>
      </c>
      <c r="I2397" t="s">
        <v>15965</v>
      </c>
      <c r="M2397" t="s">
        <v>15965</v>
      </c>
      <c r="O2397" t="str">
        <f t="shared" si="37"/>
        <v>Agree</v>
      </c>
    </row>
    <row r="2398" spans="1:15">
      <c r="A2398" t="s">
        <v>2397</v>
      </c>
      <c r="I2398" t="s">
        <v>15964</v>
      </c>
      <c r="M2398" t="s">
        <v>15964</v>
      </c>
      <c r="O2398" t="str">
        <f t="shared" si="37"/>
        <v>Agree</v>
      </c>
    </row>
    <row r="2399" spans="1:15">
      <c r="A2399" t="s">
        <v>2398</v>
      </c>
      <c r="I2399" t="s">
        <v>15965</v>
      </c>
      <c r="M2399" t="s">
        <v>15965</v>
      </c>
      <c r="O2399" t="str">
        <f t="shared" si="37"/>
        <v>Agree</v>
      </c>
    </row>
    <row r="2400" spans="1:15">
      <c r="A2400" t="s">
        <v>2399</v>
      </c>
      <c r="I2400" t="s">
        <v>15964</v>
      </c>
      <c r="M2400" t="s">
        <v>15964</v>
      </c>
      <c r="O2400" t="str">
        <f t="shared" si="37"/>
        <v>Agree</v>
      </c>
    </row>
    <row r="2401" spans="1:15">
      <c r="A2401" t="s">
        <v>2400</v>
      </c>
      <c r="I2401" t="s">
        <v>15964</v>
      </c>
      <c r="M2401" t="s">
        <v>15964</v>
      </c>
      <c r="O2401" t="str">
        <f t="shared" si="37"/>
        <v>Agree</v>
      </c>
    </row>
    <row r="2402" spans="1:15">
      <c r="A2402" t="s">
        <v>2401</v>
      </c>
      <c r="I2402" t="s">
        <v>15964</v>
      </c>
      <c r="M2402" t="s">
        <v>15964</v>
      </c>
      <c r="O2402" t="str">
        <f t="shared" si="37"/>
        <v>Agree</v>
      </c>
    </row>
    <row r="2403" spans="1:15">
      <c r="A2403" t="s">
        <v>2402</v>
      </c>
      <c r="I2403" t="s">
        <v>15965</v>
      </c>
      <c r="M2403" t="s">
        <v>15965</v>
      </c>
      <c r="O2403" t="str">
        <f t="shared" si="37"/>
        <v>Agree</v>
      </c>
    </row>
    <row r="2404" spans="1:15">
      <c r="A2404" t="s">
        <v>2403</v>
      </c>
      <c r="I2404" t="s">
        <v>15964</v>
      </c>
      <c r="M2404" t="s">
        <v>15964</v>
      </c>
      <c r="O2404" t="str">
        <f t="shared" si="37"/>
        <v>Agree</v>
      </c>
    </row>
    <row r="2405" spans="1:15">
      <c r="A2405" t="s">
        <v>2404</v>
      </c>
      <c r="I2405" t="s">
        <v>15964</v>
      </c>
      <c r="M2405" t="s">
        <v>15964</v>
      </c>
      <c r="O2405" t="str">
        <f t="shared" si="37"/>
        <v>Agree</v>
      </c>
    </row>
    <row r="2406" spans="1:15">
      <c r="A2406" t="s">
        <v>2405</v>
      </c>
      <c r="I2406" t="s">
        <v>15964</v>
      </c>
      <c r="M2406" t="s">
        <v>15964</v>
      </c>
      <c r="O2406" t="str">
        <f t="shared" si="37"/>
        <v>Agree</v>
      </c>
    </row>
    <row r="2407" spans="1:15">
      <c r="A2407" t="s">
        <v>2406</v>
      </c>
      <c r="I2407" t="s">
        <v>15964</v>
      </c>
      <c r="M2407" t="s">
        <v>15964</v>
      </c>
      <c r="O2407" t="str">
        <f t="shared" si="37"/>
        <v>Agree</v>
      </c>
    </row>
    <row r="2408" spans="1:15">
      <c r="A2408" t="s">
        <v>2407</v>
      </c>
      <c r="I2408" t="s">
        <v>15965</v>
      </c>
      <c r="M2408" t="s">
        <v>15965</v>
      </c>
      <c r="O2408" t="str">
        <f t="shared" si="37"/>
        <v>Agree</v>
      </c>
    </row>
    <row r="2409" spans="1:15">
      <c r="A2409" t="s">
        <v>2408</v>
      </c>
      <c r="I2409" t="s">
        <v>15964</v>
      </c>
      <c r="M2409" t="s">
        <v>15964</v>
      </c>
      <c r="O2409" t="str">
        <f t="shared" si="37"/>
        <v>Agree</v>
      </c>
    </row>
    <row r="2410" spans="1:15">
      <c r="A2410" t="s">
        <v>2409</v>
      </c>
      <c r="I2410" t="s">
        <v>15964</v>
      </c>
      <c r="M2410" t="s">
        <v>15964</v>
      </c>
      <c r="O2410" t="str">
        <f t="shared" si="37"/>
        <v>Agree</v>
      </c>
    </row>
    <row r="2411" spans="1:15">
      <c r="A2411" t="s">
        <v>2410</v>
      </c>
      <c r="I2411" t="s">
        <v>15965</v>
      </c>
      <c r="M2411" t="s">
        <v>15965</v>
      </c>
      <c r="O2411" t="str">
        <f t="shared" si="37"/>
        <v>Agree</v>
      </c>
    </row>
    <row r="2412" spans="1:15">
      <c r="A2412" t="s">
        <v>2411</v>
      </c>
      <c r="I2412" t="s">
        <v>15965</v>
      </c>
      <c r="M2412" t="s">
        <v>15965</v>
      </c>
      <c r="O2412" t="str">
        <f t="shared" si="37"/>
        <v>Agree</v>
      </c>
    </row>
    <row r="2413" spans="1:15">
      <c r="A2413" t="s">
        <v>2412</v>
      </c>
      <c r="I2413" t="s">
        <v>15964</v>
      </c>
      <c r="M2413" t="s">
        <v>15964</v>
      </c>
      <c r="O2413" t="str">
        <f t="shared" si="37"/>
        <v>Agree</v>
      </c>
    </row>
    <row r="2414" spans="1:15">
      <c r="A2414" t="s">
        <v>2413</v>
      </c>
      <c r="I2414" t="s">
        <v>15965</v>
      </c>
      <c r="M2414" t="s">
        <v>15965</v>
      </c>
      <c r="O2414" t="str">
        <f t="shared" si="37"/>
        <v>Agree</v>
      </c>
    </row>
    <row r="2415" spans="1:15">
      <c r="A2415" t="s">
        <v>2414</v>
      </c>
      <c r="I2415" t="s">
        <v>15964</v>
      </c>
      <c r="M2415" t="s">
        <v>15964</v>
      </c>
      <c r="O2415" t="str">
        <f t="shared" si="37"/>
        <v>Agree</v>
      </c>
    </row>
    <row r="2416" spans="1:15">
      <c r="A2416" t="s">
        <v>2415</v>
      </c>
      <c r="I2416" t="s">
        <v>15965</v>
      </c>
      <c r="M2416" t="s">
        <v>15965</v>
      </c>
      <c r="O2416" t="str">
        <f t="shared" si="37"/>
        <v>Agree</v>
      </c>
    </row>
    <row r="2417" spans="1:15">
      <c r="A2417" t="s">
        <v>2416</v>
      </c>
      <c r="I2417" t="s">
        <v>15965</v>
      </c>
      <c r="M2417" t="s">
        <v>15965</v>
      </c>
      <c r="O2417" t="str">
        <f t="shared" si="37"/>
        <v>Agree</v>
      </c>
    </row>
    <row r="2418" spans="1:15">
      <c r="A2418" t="s">
        <v>2417</v>
      </c>
      <c r="I2418" t="s">
        <v>15964</v>
      </c>
      <c r="M2418" t="s">
        <v>15964</v>
      </c>
      <c r="O2418" t="str">
        <f t="shared" si="37"/>
        <v>Agree</v>
      </c>
    </row>
    <row r="2419" spans="1:15">
      <c r="A2419" t="s">
        <v>2418</v>
      </c>
      <c r="I2419" t="s">
        <v>15965</v>
      </c>
      <c r="M2419" t="s">
        <v>15965</v>
      </c>
      <c r="O2419" t="str">
        <f t="shared" si="37"/>
        <v>Agree</v>
      </c>
    </row>
    <row r="2420" spans="1:15">
      <c r="A2420" t="s">
        <v>2419</v>
      </c>
      <c r="I2420" t="s">
        <v>15964</v>
      </c>
      <c r="M2420" t="s">
        <v>15964</v>
      </c>
      <c r="O2420" t="str">
        <f t="shared" si="37"/>
        <v>Agree</v>
      </c>
    </row>
    <row r="2421" spans="1:15">
      <c r="A2421" t="s">
        <v>2420</v>
      </c>
      <c r="I2421" t="s">
        <v>15964</v>
      </c>
      <c r="M2421" t="s">
        <v>15964</v>
      </c>
      <c r="O2421" t="str">
        <f t="shared" si="37"/>
        <v>Agree</v>
      </c>
    </row>
    <row r="2422" spans="1:15" ht="285">
      <c r="A2422" s="1" t="s">
        <v>2421</v>
      </c>
      <c r="I2422" t="s">
        <v>15964</v>
      </c>
      <c r="M2422" t="s">
        <v>15964</v>
      </c>
      <c r="O2422" t="str">
        <f t="shared" si="37"/>
        <v>Agree</v>
      </c>
    </row>
    <row r="2423" spans="1:15">
      <c r="A2423" t="s">
        <v>2422</v>
      </c>
      <c r="I2423" t="s">
        <v>15964</v>
      </c>
      <c r="M2423" t="s">
        <v>15964</v>
      </c>
      <c r="O2423" t="str">
        <f t="shared" si="37"/>
        <v>Agree</v>
      </c>
    </row>
    <row r="2424" spans="1:15" ht="315">
      <c r="A2424" s="1" t="s">
        <v>2423</v>
      </c>
      <c r="I2424" t="s">
        <v>15964</v>
      </c>
      <c r="M2424" t="s">
        <v>15964</v>
      </c>
      <c r="O2424" t="str">
        <f t="shared" si="37"/>
        <v>Agree</v>
      </c>
    </row>
    <row r="2425" spans="1:15">
      <c r="A2425" t="s">
        <v>2424</v>
      </c>
      <c r="I2425" t="s">
        <v>15964</v>
      </c>
      <c r="M2425" t="s">
        <v>15964</v>
      </c>
      <c r="O2425" t="str">
        <f t="shared" si="37"/>
        <v>Agree</v>
      </c>
    </row>
    <row r="2426" spans="1:15">
      <c r="A2426" t="s">
        <v>2425</v>
      </c>
      <c r="I2426" t="s">
        <v>15964</v>
      </c>
      <c r="M2426" t="s">
        <v>15964</v>
      </c>
      <c r="O2426" t="str">
        <f t="shared" si="37"/>
        <v>Agree</v>
      </c>
    </row>
    <row r="2427" spans="1:15">
      <c r="A2427" t="s">
        <v>2426</v>
      </c>
      <c r="I2427" t="s">
        <v>15964</v>
      </c>
      <c r="M2427" t="s">
        <v>15964</v>
      </c>
      <c r="O2427" t="str">
        <f t="shared" si="37"/>
        <v>Agree</v>
      </c>
    </row>
    <row r="2428" spans="1:15" ht="300">
      <c r="A2428" s="1" t="s">
        <v>2427</v>
      </c>
      <c r="I2428" t="s">
        <v>15964</v>
      </c>
      <c r="M2428" t="s">
        <v>15964</v>
      </c>
      <c r="O2428" t="str">
        <f t="shared" si="37"/>
        <v>Agree</v>
      </c>
    </row>
    <row r="2429" spans="1:15">
      <c r="A2429" t="s">
        <v>2428</v>
      </c>
      <c r="I2429" t="s">
        <v>15965</v>
      </c>
      <c r="M2429" t="s">
        <v>15965</v>
      </c>
      <c r="O2429" t="str">
        <f t="shared" si="37"/>
        <v>Agree</v>
      </c>
    </row>
    <row r="2430" spans="1:15">
      <c r="A2430" t="s">
        <v>2429</v>
      </c>
      <c r="I2430" t="s">
        <v>15964</v>
      </c>
      <c r="M2430" t="s">
        <v>15964</v>
      </c>
      <c r="O2430" t="str">
        <f t="shared" si="37"/>
        <v>Agree</v>
      </c>
    </row>
    <row r="2431" spans="1:15">
      <c r="A2431" t="s">
        <v>2430</v>
      </c>
      <c r="I2431" t="s">
        <v>15964</v>
      </c>
      <c r="M2431" t="s">
        <v>15964</v>
      </c>
      <c r="O2431" t="str">
        <f t="shared" si="37"/>
        <v>Agree</v>
      </c>
    </row>
    <row r="2432" spans="1:15">
      <c r="A2432" t="s">
        <v>2431</v>
      </c>
      <c r="I2432" t="s">
        <v>15965</v>
      </c>
      <c r="M2432" t="s">
        <v>15965</v>
      </c>
      <c r="O2432" t="str">
        <f t="shared" si="37"/>
        <v>Agree</v>
      </c>
    </row>
    <row r="2433" spans="1:15">
      <c r="A2433" t="s">
        <v>2432</v>
      </c>
      <c r="I2433" t="s">
        <v>15964</v>
      </c>
      <c r="M2433" t="s">
        <v>15964</v>
      </c>
      <c r="O2433" t="str">
        <f t="shared" si="37"/>
        <v>Agree</v>
      </c>
    </row>
    <row r="2434" spans="1:15">
      <c r="A2434" t="s">
        <v>2433</v>
      </c>
      <c r="I2434" t="s">
        <v>15965</v>
      </c>
      <c r="M2434" t="s">
        <v>15965</v>
      </c>
      <c r="O2434" t="str">
        <f t="shared" si="37"/>
        <v>Agree</v>
      </c>
    </row>
    <row r="2435" spans="1:15">
      <c r="A2435" t="s">
        <v>2434</v>
      </c>
      <c r="I2435" t="s">
        <v>15965</v>
      </c>
      <c r="M2435" t="s">
        <v>15965</v>
      </c>
      <c r="O2435" t="str">
        <f t="shared" ref="O2435:O2498" si="38">IF(I2435=M2435, "Agree", "Disagree")</f>
        <v>Agree</v>
      </c>
    </row>
    <row r="2436" spans="1:15" ht="315">
      <c r="A2436" s="1" t="s">
        <v>2435</v>
      </c>
      <c r="I2436" t="s">
        <v>15965</v>
      </c>
      <c r="M2436" t="s">
        <v>15965</v>
      </c>
      <c r="O2436" t="str">
        <f t="shared" si="38"/>
        <v>Agree</v>
      </c>
    </row>
    <row r="2437" spans="1:15" ht="330">
      <c r="A2437" s="1" t="s">
        <v>2436</v>
      </c>
      <c r="I2437" t="s">
        <v>15965</v>
      </c>
      <c r="M2437" t="s">
        <v>15965</v>
      </c>
      <c r="O2437" t="str">
        <f t="shared" si="38"/>
        <v>Agree</v>
      </c>
    </row>
    <row r="2438" spans="1:15">
      <c r="A2438" t="s">
        <v>2437</v>
      </c>
      <c r="I2438" t="s">
        <v>15964</v>
      </c>
      <c r="M2438" t="s">
        <v>15964</v>
      </c>
      <c r="O2438" t="str">
        <f t="shared" si="38"/>
        <v>Agree</v>
      </c>
    </row>
    <row r="2439" spans="1:15">
      <c r="A2439" t="s">
        <v>2438</v>
      </c>
      <c r="I2439" t="s">
        <v>15964</v>
      </c>
      <c r="M2439" t="s">
        <v>15964</v>
      </c>
      <c r="O2439" t="str">
        <f t="shared" si="38"/>
        <v>Agree</v>
      </c>
    </row>
    <row r="2440" spans="1:15">
      <c r="A2440" t="s">
        <v>2439</v>
      </c>
      <c r="I2440" t="s">
        <v>15964</v>
      </c>
      <c r="M2440" t="s">
        <v>15964</v>
      </c>
      <c r="O2440" t="str">
        <f t="shared" si="38"/>
        <v>Agree</v>
      </c>
    </row>
    <row r="2441" spans="1:15">
      <c r="A2441" t="s">
        <v>2440</v>
      </c>
      <c r="I2441" t="s">
        <v>15964</v>
      </c>
      <c r="M2441" t="s">
        <v>15964</v>
      </c>
      <c r="O2441" t="str">
        <f t="shared" si="38"/>
        <v>Agree</v>
      </c>
    </row>
    <row r="2442" spans="1:15">
      <c r="A2442" t="s">
        <v>2441</v>
      </c>
      <c r="I2442" t="s">
        <v>15965</v>
      </c>
      <c r="M2442" t="s">
        <v>15965</v>
      </c>
      <c r="O2442" t="str">
        <f t="shared" si="38"/>
        <v>Agree</v>
      </c>
    </row>
    <row r="2443" spans="1:15">
      <c r="A2443" t="s">
        <v>2442</v>
      </c>
      <c r="I2443" t="s">
        <v>15964</v>
      </c>
      <c r="M2443" t="s">
        <v>15964</v>
      </c>
      <c r="O2443" t="str">
        <f t="shared" si="38"/>
        <v>Agree</v>
      </c>
    </row>
    <row r="2444" spans="1:15">
      <c r="A2444" t="s">
        <v>2443</v>
      </c>
      <c r="I2444" t="s">
        <v>15965</v>
      </c>
      <c r="M2444" t="s">
        <v>15965</v>
      </c>
      <c r="O2444" t="str">
        <f t="shared" si="38"/>
        <v>Agree</v>
      </c>
    </row>
    <row r="2445" spans="1:15">
      <c r="A2445" t="s">
        <v>2444</v>
      </c>
      <c r="I2445" t="s">
        <v>15964</v>
      </c>
      <c r="M2445" t="s">
        <v>15964</v>
      </c>
      <c r="O2445" t="str">
        <f t="shared" si="38"/>
        <v>Agree</v>
      </c>
    </row>
    <row r="2446" spans="1:15" ht="270">
      <c r="A2446" s="1" t="s">
        <v>2445</v>
      </c>
      <c r="I2446" t="s">
        <v>15965</v>
      </c>
      <c r="M2446" t="s">
        <v>15965</v>
      </c>
      <c r="O2446" t="str">
        <f t="shared" si="38"/>
        <v>Agree</v>
      </c>
    </row>
    <row r="2447" spans="1:15">
      <c r="A2447" t="s">
        <v>2446</v>
      </c>
      <c r="I2447" t="s">
        <v>15965</v>
      </c>
      <c r="M2447" t="s">
        <v>15965</v>
      </c>
      <c r="O2447" t="str">
        <f t="shared" si="38"/>
        <v>Agree</v>
      </c>
    </row>
    <row r="2448" spans="1:15">
      <c r="A2448" t="s">
        <v>2447</v>
      </c>
      <c r="I2448" t="s">
        <v>15965</v>
      </c>
      <c r="M2448" t="s">
        <v>15965</v>
      </c>
      <c r="O2448" t="str">
        <f t="shared" si="38"/>
        <v>Agree</v>
      </c>
    </row>
    <row r="2449" spans="1:15">
      <c r="A2449" t="s">
        <v>2448</v>
      </c>
      <c r="I2449" t="s">
        <v>15964</v>
      </c>
      <c r="M2449" t="s">
        <v>15964</v>
      </c>
      <c r="O2449" t="str">
        <f t="shared" si="38"/>
        <v>Agree</v>
      </c>
    </row>
    <row r="2450" spans="1:15">
      <c r="A2450" t="s">
        <v>2449</v>
      </c>
      <c r="I2450" t="s">
        <v>15965</v>
      </c>
      <c r="M2450" t="s">
        <v>15965</v>
      </c>
      <c r="O2450" t="str">
        <f t="shared" si="38"/>
        <v>Agree</v>
      </c>
    </row>
    <row r="2451" spans="1:15">
      <c r="A2451" t="s">
        <v>2450</v>
      </c>
      <c r="I2451" t="s">
        <v>15964</v>
      </c>
      <c r="M2451" t="s">
        <v>15964</v>
      </c>
      <c r="O2451" t="str">
        <f t="shared" si="38"/>
        <v>Agree</v>
      </c>
    </row>
    <row r="2452" spans="1:15" ht="345">
      <c r="A2452" s="1" t="s">
        <v>2451</v>
      </c>
      <c r="I2452" t="s">
        <v>15965</v>
      </c>
      <c r="M2452" t="s">
        <v>15965</v>
      </c>
      <c r="O2452" t="str">
        <f t="shared" si="38"/>
        <v>Agree</v>
      </c>
    </row>
    <row r="2453" spans="1:15">
      <c r="A2453" t="s">
        <v>2452</v>
      </c>
      <c r="I2453" t="s">
        <v>15964</v>
      </c>
      <c r="M2453" t="s">
        <v>15964</v>
      </c>
      <c r="O2453" t="str">
        <f t="shared" si="38"/>
        <v>Agree</v>
      </c>
    </row>
    <row r="2454" spans="1:15" ht="345">
      <c r="A2454" s="1" t="s">
        <v>2453</v>
      </c>
      <c r="I2454" t="s">
        <v>15965</v>
      </c>
      <c r="M2454" t="s">
        <v>15965</v>
      </c>
      <c r="O2454" t="str">
        <f t="shared" si="38"/>
        <v>Agree</v>
      </c>
    </row>
    <row r="2455" spans="1:15" ht="300">
      <c r="A2455" s="1" t="s">
        <v>2454</v>
      </c>
      <c r="I2455" t="s">
        <v>15964</v>
      </c>
      <c r="M2455" t="s">
        <v>15964</v>
      </c>
      <c r="O2455" t="str">
        <f t="shared" si="38"/>
        <v>Agree</v>
      </c>
    </row>
    <row r="2456" spans="1:15" ht="315">
      <c r="A2456" s="1" t="s">
        <v>2455</v>
      </c>
      <c r="I2456" t="s">
        <v>15965</v>
      </c>
      <c r="M2456" t="s">
        <v>15965</v>
      </c>
      <c r="O2456" t="str">
        <f t="shared" si="38"/>
        <v>Agree</v>
      </c>
    </row>
    <row r="2457" spans="1:15" ht="225">
      <c r="A2457" s="1" t="s">
        <v>2456</v>
      </c>
      <c r="I2457" t="s">
        <v>15965</v>
      </c>
      <c r="M2457" t="s">
        <v>15965</v>
      </c>
      <c r="O2457" t="str">
        <f t="shared" si="38"/>
        <v>Agree</v>
      </c>
    </row>
    <row r="2458" spans="1:15">
      <c r="A2458" t="s">
        <v>2457</v>
      </c>
      <c r="I2458" t="s">
        <v>15965</v>
      </c>
      <c r="M2458" t="s">
        <v>15965</v>
      </c>
      <c r="O2458" t="str">
        <f t="shared" si="38"/>
        <v>Agree</v>
      </c>
    </row>
    <row r="2459" spans="1:15">
      <c r="A2459" t="s">
        <v>2458</v>
      </c>
      <c r="I2459" t="s">
        <v>15964</v>
      </c>
      <c r="M2459" t="s">
        <v>15964</v>
      </c>
      <c r="O2459" t="str">
        <f t="shared" si="38"/>
        <v>Agree</v>
      </c>
    </row>
    <row r="2460" spans="1:15">
      <c r="A2460" t="s">
        <v>2459</v>
      </c>
      <c r="I2460" t="s">
        <v>15965</v>
      </c>
      <c r="M2460" t="s">
        <v>15965</v>
      </c>
      <c r="O2460" t="str">
        <f t="shared" si="38"/>
        <v>Agree</v>
      </c>
    </row>
    <row r="2461" spans="1:15">
      <c r="A2461" t="s">
        <v>2460</v>
      </c>
      <c r="I2461" t="s">
        <v>15964</v>
      </c>
      <c r="M2461" t="s">
        <v>15964</v>
      </c>
      <c r="O2461" t="str">
        <f t="shared" si="38"/>
        <v>Agree</v>
      </c>
    </row>
    <row r="2462" spans="1:15">
      <c r="A2462" t="s">
        <v>2461</v>
      </c>
      <c r="I2462" t="s">
        <v>15964</v>
      </c>
      <c r="M2462" t="s">
        <v>15964</v>
      </c>
      <c r="O2462" t="str">
        <f t="shared" si="38"/>
        <v>Agree</v>
      </c>
    </row>
    <row r="2463" spans="1:15">
      <c r="A2463" t="s">
        <v>2462</v>
      </c>
      <c r="I2463" t="s">
        <v>15965</v>
      </c>
      <c r="M2463" t="s">
        <v>15965</v>
      </c>
      <c r="O2463" t="str">
        <f t="shared" si="38"/>
        <v>Agree</v>
      </c>
    </row>
    <row r="2464" spans="1:15">
      <c r="A2464" t="s">
        <v>2463</v>
      </c>
      <c r="I2464" t="s">
        <v>15964</v>
      </c>
      <c r="M2464" t="s">
        <v>15964</v>
      </c>
      <c r="O2464" t="str">
        <f t="shared" si="38"/>
        <v>Agree</v>
      </c>
    </row>
    <row r="2465" spans="1:15">
      <c r="A2465" t="s">
        <v>2464</v>
      </c>
      <c r="I2465" t="s">
        <v>15965</v>
      </c>
      <c r="M2465" t="s">
        <v>15965</v>
      </c>
      <c r="O2465" t="str">
        <f t="shared" si="38"/>
        <v>Agree</v>
      </c>
    </row>
    <row r="2466" spans="1:15">
      <c r="A2466" t="s">
        <v>2465</v>
      </c>
      <c r="I2466" t="s">
        <v>15964</v>
      </c>
      <c r="M2466" t="s">
        <v>15964</v>
      </c>
      <c r="O2466" t="str">
        <f t="shared" si="38"/>
        <v>Agree</v>
      </c>
    </row>
    <row r="2467" spans="1:15" ht="390">
      <c r="A2467" s="1" t="s">
        <v>2466</v>
      </c>
      <c r="I2467" t="s">
        <v>15965</v>
      </c>
      <c r="M2467" t="s">
        <v>15965</v>
      </c>
      <c r="O2467" t="str">
        <f t="shared" si="38"/>
        <v>Agree</v>
      </c>
    </row>
    <row r="2468" spans="1:15" ht="345">
      <c r="A2468" s="1" t="s">
        <v>2467</v>
      </c>
      <c r="I2468" t="s">
        <v>15965</v>
      </c>
      <c r="M2468" t="s">
        <v>15965</v>
      </c>
      <c r="O2468" t="str">
        <f t="shared" si="38"/>
        <v>Agree</v>
      </c>
    </row>
    <row r="2469" spans="1:15">
      <c r="A2469" t="s">
        <v>2468</v>
      </c>
      <c r="I2469" t="s">
        <v>15964</v>
      </c>
      <c r="M2469" t="s">
        <v>15964</v>
      </c>
      <c r="O2469" t="str">
        <f t="shared" si="38"/>
        <v>Agree</v>
      </c>
    </row>
    <row r="2470" spans="1:15">
      <c r="A2470" t="s">
        <v>2469</v>
      </c>
      <c r="I2470" t="s">
        <v>15965</v>
      </c>
      <c r="M2470" t="s">
        <v>15965</v>
      </c>
      <c r="O2470" t="str">
        <f t="shared" si="38"/>
        <v>Agree</v>
      </c>
    </row>
    <row r="2471" spans="1:15">
      <c r="A2471" t="s">
        <v>2470</v>
      </c>
      <c r="I2471" t="s">
        <v>15964</v>
      </c>
      <c r="M2471" t="s">
        <v>15964</v>
      </c>
      <c r="O2471" t="str">
        <f t="shared" si="38"/>
        <v>Agree</v>
      </c>
    </row>
    <row r="2472" spans="1:15">
      <c r="A2472" t="s">
        <v>2471</v>
      </c>
      <c r="I2472" t="s">
        <v>15964</v>
      </c>
      <c r="M2472" t="s">
        <v>15964</v>
      </c>
      <c r="O2472" t="str">
        <f t="shared" si="38"/>
        <v>Agree</v>
      </c>
    </row>
    <row r="2473" spans="1:15">
      <c r="A2473" t="s">
        <v>2472</v>
      </c>
      <c r="I2473" t="s">
        <v>15965</v>
      </c>
      <c r="M2473" t="s">
        <v>15965</v>
      </c>
      <c r="O2473" t="str">
        <f t="shared" si="38"/>
        <v>Agree</v>
      </c>
    </row>
    <row r="2474" spans="1:15">
      <c r="A2474" t="s">
        <v>2473</v>
      </c>
      <c r="I2474" t="s">
        <v>15964</v>
      </c>
      <c r="M2474" t="s">
        <v>15964</v>
      </c>
      <c r="O2474" t="str">
        <f t="shared" si="38"/>
        <v>Agree</v>
      </c>
    </row>
    <row r="2475" spans="1:15" ht="315">
      <c r="A2475" s="1" t="s">
        <v>2474</v>
      </c>
      <c r="I2475" t="s">
        <v>15965</v>
      </c>
      <c r="M2475" t="s">
        <v>15965</v>
      </c>
      <c r="O2475" t="str">
        <f t="shared" si="38"/>
        <v>Agree</v>
      </c>
    </row>
    <row r="2476" spans="1:15">
      <c r="A2476" t="s">
        <v>2475</v>
      </c>
      <c r="I2476" t="s">
        <v>15964</v>
      </c>
      <c r="M2476" t="s">
        <v>15964</v>
      </c>
      <c r="O2476" t="str">
        <f t="shared" si="38"/>
        <v>Agree</v>
      </c>
    </row>
    <row r="2477" spans="1:15">
      <c r="A2477" t="s">
        <v>2476</v>
      </c>
      <c r="I2477" t="s">
        <v>15965</v>
      </c>
      <c r="M2477" t="s">
        <v>15965</v>
      </c>
      <c r="O2477" t="str">
        <f t="shared" si="38"/>
        <v>Agree</v>
      </c>
    </row>
    <row r="2478" spans="1:15">
      <c r="A2478" t="s">
        <v>2477</v>
      </c>
      <c r="I2478" t="s">
        <v>15965</v>
      </c>
      <c r="M2478" t="s">
        <v>15965</v>
      </c>
      <c r="O2478" t="str">
        <f t="shared" si="38"/>
        <v>Agree</v>
      </c>
    </row>
    <row r="2479" spans="1:15">
      <c r="A2479" t="s">
        <v>2478</v>
      </c>
      <c r="I2479" t="s">
        <v>15964</v>
      </c>
      <c r="M2479" t="s">
        <v>15964</v>
      </c>
      <c r="O2479" t="str">
        <f t="shared" si="38"/>
        <v>Agree</v>
      </c>
    </row>
    <row r="2480" spans="1:15">
      <c r="A2480" t="s">
        <v>2479</v>
      </c>
      <c r="I2480" t="s">
        <v>15964</v>
      </c>
      <c r="M2480" t="s">
        <v>15964</v>
      </c>
      <c r="O2480" t="str">
        <f t="shared" si="38"/>
        <v>Agree</v>
      </c>
    </row>
    <row r="2481" spans="1:15">
      <c r="A2481" t="s">
        <v>2480</v>
      </c>
      <c r="I2481" t="s">
        <v>15964</v>
      </c>
      <c r="M2481" t="s">
        <v>15964</v>
      </c>
      <c r="O2481" t="str">
        <f t="shared" si="38"/>
        <v>Agree</v>
      </c>
    </row>
    <row r="2482" spans="1:15" ht="195">
      <c r="A2482" s="1" t="s">
        <v>2481</v>
      </c>
      <c r="I2482" t="s">
        <v>15965</v>
      </c>
      <c r="M2482" t="s">
        <v>15965</v>
      </c>
      <c r="O2482" t="str">
        <f t="shared" si="38"/>
        <v>Agree</v>
      </c>
    </row>
    <row r="2483" spans="1:15">
      <c r="A2483" t="s">
        <v>2482</v>
      </c>
      <c r="I2483" t="s">
        <v>15965</v>
      </c>
      <c r="M2483" t="s">
        <v>15965</v>
      </c>
      <c r="O2483" t="str">
        <f t="shared" si="38"/>
        <v>Agree</v>
      </c>
    </row>
    <row r="2484" spans="1:15" ht="315">
      <c r="A2484" s="1" t="s">
        <v>2483</v>
      </c>
      <c r="I2484" t="s">
        <v>15965</v>
      </c>
      <c r="M2484" t="s">
        <v>15965</v>
      </c>
      <c r="O2484" t="str">
        <f t="shared" si="38"/>
        <v>Agree</v>
      </c>
    </row>
    <row r="2485" spans="1:15">
      <c r="A2485" t="s">
        <v>2484</v>
      </c>
      <c r="I2485" t="s">
        <v>15964</v>
      </c>
      <c r="M2485" t="s">
        <v>15964</v>
      </c>
      <c r="O2485" t="str">
        <f t="shared" si="38"/>
        <v>Agree</v>
      </c>
    </row>
    <row r="2486" spans="1:15">
      <c r="A2486" t="s">
        <v>2485</v>
      </c>
      <c r="I2486" t="s">
        <v>15965</v>
      </c>
      <c r="M2486" t="s">
        <v>15965</v>
      </c>
      <c r="O2486" t="str">
        <f t="shared" si="38"/>
        <v>Agree</v>
      </c>
    </row>
    <row r="2487" spans="1:15">
      <c r="A2487" t="s">
        <v>2486</v>
      </c>
      <c r="I2487" t="s">
        <v>15965</v>
      </c>
      <c r="M2487" t="s">
        <v>15965</v>
      </c>
      <c r="O2487" t="str">
        <f t="shared" si="38"/>
        <v>Agree</v>
      </c>
    </row>
    <row r="2488" spans="1:15">
      <c r="A2488" t="s">
        <v>2487</v>
      </c>
      <c r="I2488" t="s">
        <v>15964</v>
      </c>
      <c r="M2488" t="s">
        <v>15964</v>
      </c>
      <c r="O2488" t="str">
        <f t="shared" si="38"/>
        <v>Agree</v>
      </c>
    </row>
    <row r="2489" spans="1:15" ht="285">
      <c r="A2489" s="1" t="s">
        <v>2488</v>
      </c>
      <c r="I2489" t="s">
        <v>15964</v>
      </c>
      <c r="M2489" t="s">
        <v>15964</v>
      </c>
      <c r="O2489" t="str">
        <f t="shared" si="38"/>
        <v>Agree</v>
      </c>
    </row>
    <row r="2490" spans="1:15">
      <c r="A2490" t="s">
        <v>2489</v>
      </c>
      <c r="I2490" t="s">
        <v>15964</v>
      </c>
      <c r="M2490" t="s">
        <v>15964</v>
      </c>
      <c r="O2490" t="str">
        <f t="shared" si="38"/>
        <v>Agree</v>
      </c>
    </row>
    <row r="2491" spans="1:15">
      <c r="A2491" t="s">
        <v>2490</v>
      </c>
      <c r="I2491" t="s">
        <v>15964</v>
      </c>
      <c r="M2491" t="s">
        <v>15964</v>
      </c>
      <c r="O2491" t="str">
        <f t="shared" si="38"/>
        <v>Agree</v>
      </c>
    </row>
    <row r="2492" spans="1:15">
      <c r="A2492" t="s">
        <v>2491</v>
      </c>
      <c r="I2492" t="s">
        <v>15965</v>
      </c>
      <c r="M2492" t="s">
        <v>15965</v>
      </c>
      <c r="O2492" t="str">
        <f t="shared" si="38"/>
        <v>Agree</v>
      </c>
    </row>
    <row r="2493" spans="1:15" ht="270">
      <c r="A2493" s="1" t="s">
        <v>2492</v>
      </c>
      <c r="I2493" t="s">
        <v>15964</v>
      </c>
      <c r="M2493" t="s">
        <v>15964</v>
      </c>
      <c r="O2493" t="str">
        <f t="shared" si="38"/>
        <v>Agree</v>
      </c>
    </row>
    <row r="2494" spans="1:15" ht="360">
      <c r="A2494" s="1" t="s">
        <v>2493</v>
      </c>
      <c r="I2494" t="s">
        <v>15964</v>
      </c>
      <c r="M2494" t="s">
        <v>15964</v>
      </c>
      <c r="O2494" t="str">
        <f t="shared" si="38"/>
        <v>Agree</v>
      </c>
    </row>
    <row r="2495" spans="1:15">
      <c r="A2495" t="s">
        <v>2494</v>
      </c>
      <c r="I2495" t="s">
        <v>15964</v>
      </c>
      <c r="M2495" t="s">
        <v>15964</v>
      </c>
      <c r="O2495" t="str">
        <f t="shared" si="38"/>
        <v>Agree</v>
      </c>
    </row>
    <row r="2496" spans="1:15">
      <c r="A2496" t="s">
        <v>2495</v>
      </c>
      <c r="I2496" t="s">
        <v>15965</v>
      </c>
      <c r="M2496" t="s">
        <v>15965</v>
      </c>
      <c r="O2496" t="str">
        <f t="shared" si="38"/>
        <v>Agree</v>
      </c>
    </row>
    <row r="2497" spans="1:15" ht="315">
      <c r="A2497" s="1" t="s">
        <v>2496</v>
      </c>
      <c r="I2497" t="s">
        <v>15965</v>
      </c>
      <c r="M2497" t="s">
        <v>15965</v>
      </c>
      <c r="O2497" t="str">
        <f t="shared" si="38"/>
        <v>Agree</v>
      </c>
    </row>
    <row r="2498" spans="1:15">
      <c r="A2498" t="s">
        <v>2497</v>
      </c>
      <c r="I2498" t="s">
        <v>15965</v>
      </c>
      <c r="M2498" t="s">
        <v>15965</v>
      </c>
      <c r="O2498" t="str">
        <f t="shared" si="38"/>
        <v>Agree</v>
      </c>
    </row>
    <row r="2499" spans="1:15" ht="315">
      <c r="A2499" s="1" t="s">
        <v>2498</v>
      </c>
      <c r="I2499" t="s">
        <v>15965</v>
      </c>
      <c r="M2499" t="s">
        <v>15965</v>
      </c>
      <c r="O2499" t="str">
        <f t="shared" ref="O2499:O2562" si="39">IF(I2499=M2499, "Agree", "Disagree")</f>
        <v>Agree</v>
      </c>
    </row>
    <row r="2500" spans="1:15">
      <c r="A2500" t="s">
        <v>2499</v>
      </c>
      <c r="I2500" t="s">
        <v>15964</v>
      </c>
      <c r="M2500" t="s">
        <v>15964</v>
      </c>
      <c r="O2500" t="str">
        <f t="shared" si="39"/>
        <v>Agree</v>
      </c>
    </row>
    <row r="2501" spans="1:15">
      <c r="A2501" t="s">
        <v>2500</v>
      </c>
      <c r="I2501" t="s">
        <v>15965</v>
      </c>
      <c r="M2501" t="s">
        <v>15965</v>
      </c>
      <c r="O2501" t="str">
        <f t="shared" si="39"/>
        <v>Agree</v>
      </c>
    </row>
    <row r="2502" spans="1:15" ht="270">
      <c r="A2502" s="1" t="s">
        <v>2501</v>
      </c>
      <c r="I2502" t="s">
        <v>15964</v>
      </c>
      <c r="M2502" t="s">
        <v>15964</v>
      </c>
      <c r="O2502" t="str">
        <f t="shared" si="39"/>
        <v>Agree</v>
      </c>
    </row>
    <row r="2503" spans="1:15" ht="330">
      <c r="A2503" s="1" t="s">
        <v>2502</v>
      </c>
      <c r="I2503" t="s">
        <v>15964</v>
      </c>
      <c r="M2503" t="s">
        <v>15964</v>
      </c>
      <c r="O2503" t="str">
        <f t="shared" si="39"/>
        <v>Agree</v>
      </c>
    </row>
    <row r="2504" spans="1:15">
      <c r="A2504" t="s">
        <v>2503</v>
      </c>
      <c r="I2504" t="s">
        <v>15964</v>
      </c>
      <c r="M2504" t="s">
        <v>15964</v>
      </c>
      <c r="O2504" t="str">
        <f t="shared" si="39"/>
        <v>Agree</v>
      </c>
    </row>
    <row r="2505" spans="1:15">
      <c r="A2505" t="s">
        <v>2504</v>
      </c>
      <c r="I2505" t="s">
        <v>15964</v>
      </c>
      <c r="M2505" t="s">
        <v>15964</v>
      </c>
      <c r="O2505" t="str">
        <f t="shared" si="39"/>
        <v>Agree</v>
      </c>
    </row>
    <row r="2506" spans="1:15">
      <c r="A2506" t="s">
        <v>2505</v>
      </c>
      <c r="I2506" t="s">
        <v>15964</v>
      </c>
      <c r="M2506" t="s">
        <v>15964</v>
      </c>
      <c r="O2506" t="str">
        <f t="shared" si="39"/>
        <v>Agree</v>
      </c>
    </row>
    <row r="2507" spans="1:15">
      <c r="A2507" t="s">
        <v>2506</v>
      </c>
      <c r="I2507" t="s">
        <v>15964</v>
      </c>
      <c r="M2507" t="s">
        <v>15964</v>
      </c>
      <c r="O2507" t="str">
        <f t="shared" si="39"/>
        <v>Agree</v>
      </c>
    </row>
    <row r="2508" spans="1:15">
      <c r="A2508" t="s">
        <v>2507</v>
      </c>
      <c r="I2508" t="s">
        <v>15965</v>
      </c>
      <c r="M2508" t="s">
        <v>15965</v>
      </c>
      <c r="O2508" t="str">
        <f t="shared" si="39"/>
        <v>Agree</v>
      </c>
    </row>
    <row r="2509" spans="1:15" ht="300">
      <c r="A2509" s="1" t="s">
        <v>2508</v>
      </c>
      <c r="I2509" t="s">
        <v>15965</v>
      </c>
      <c r="M2509" t="s">
        <v>15965</v>
      </c>
      <c r="O2509" t="str">
        <f t="shared" si="39"/>
        <v>Agree</v>
      </c>
    </row>
    <row r="2510" spans="1:15">
      <c r="A2510" t="s">
        <v>2509</v>
      </c>
      <c r="I2510" t="s">
        <v>15964</v>
      </c>
      <c r="M2510" t="s">
        <v>15964</v>
      </c>
      <c r="O2510" t="str">
        <f t="shared" si="39"/>
        <v>Agree</v>
      </c>
    </row>
    <row r="2511" spans="1:15" ht="270">
      <c r="A2511" s="1" t="s">
        <v>2510</v>
      </c>
      <c r="I2511" t="s">
        <v>15965</v>
      </c>
      <c r="M2511" t="s">
        <v>15965</v>
      </c>
      <c r="O2511" t="str">
        <f t="shared" si="39"/>
        <v>Agree</v>
      </c>
    </row>
    <row r="2512" spans="1:15">
      <c r="A2512" t="s">
        <v>2511</v>
      </c>
      <c r="I2512" t="s">
        <v>15964</v>
      </c>
      <c r="M2512" t="s">
        <v>15964</v>
      </c>
      <c r="O2512" t="str">
        <f t="shared" si="39"/>
        <v>Agree</v>
      </c>
    </row>
    <row r="2513" spans="1:15">
      <c r="A2513" t="s">
        <v>2512</v>
      </c>
      <c r="I2513" t="s">
        <v>15965</v>
      </c>
      <c r="M2513" t="s">
        <v>15965</v>
      </c>
      <c r="O2513" t="str">
        <f t="shared" si="39"/>
        <v>Agree</v>
      </c>
    </row>
    <row r="2514" spans="1:15" ht="330">
      <c r="A2514" s="1" t="s">
        <v>2513</v>
      </c>
      <c r="I2514" t="s">
        <v>15964</v>
      </c>
      <c r="M2514" t="s">
        <v>15964</v>
      </c>
      <c r="O2514" t="str">
        <f t="shared" si="39"/>
        <v>Agree</v>
      </c>
    </row>
    <row r="2515" spans="1:15">
      <c r="A2515" t="s">
        <v>2514</v>
      </c>
      <c r="I2515" t="s">
        <v>15964</v>
      </c>
      <c r="M2515" t="s">
        <v>15964</v>
      </c>
      <c r="O2515" t="str">
        <f t="shared" si="39"/>
        <v>Agree</v>
      </c>
    </row>
    <row r="2516" spans="1:15">
      <c r="A2516" t="s">
        <v>2515</v>
      </c>
      <c r="I2516" t="s">
        <v>15965</v>
      </c>
      <c r="M2516" t="s">
        <v>15965</v>
      </c>
      <c r="O2516" t="str">
        <f t="shared" si="39"/>
        <v>Agree</v>
      </c>
    </row>
    <row r="2517" spans="1:15">
      <c r="A2517" t="s">
        <v>2516</v>
      </c>
      <c r="I2517" t="s">
        <v>15964</v>
      </c>
      <c r="M2517" t="s">
        <v>15964</v>
      </c>
      <c r="O2517" t="str">
        <f t="shared" si="39"/>
        <v>Agree</v>
      </c>
    </row>
    <row r="2518" spans="1:15">
      <c r="A2518" t="s">
        <v>2517</v>
      </c>
      <c r="I2518" t="s">
        <v>15964</v>
      </c>
      <c r="M2518" t="s">
        <v>15964</v>
      </c>
      <c r="O2518" t="str">
        <f t="shared" si="39"/>
        <v>Agree</v>
      </c>
    </row>
    <row r="2519" spans="1:15">
      <c r="A2519" t="s">
        <v>2518</v>
      </c>
      <c r="I2519" t="s">
        <v>15964</v>
      </c>
      <c r="M2519" t="s">
        <v>15964</v>
      </c>
      <c r="O2519" t="str">
        <f t="shared" si="39"/>
        <v>Agree</v>
      </c>
    </row>
    <row r="2520" spans="1:15" ht="300">
      <c r="A2520" s="1" t="s">
        <v>2519</v>
      </c>
      <c r="I2520" t="s">
        <v>15965</v>
      </c>
      <c r="M2520" t="s">
        <v>15965</v>
      </c>
      <c r="O2520" t="str">
        <f t="shared" si="39"/>
        <v>Agree</v>
      </c>
    </row>
    <row r="2521" spans="1:15">
      <c r="A2521" t="s">
        <v>2520</v>
      </c>
      <c r="I2521" t="s">
        <v>15964</v>
      </c>
      <c r="M2521" t="s">
        <v>15964</v>
      </c>
      <c r="O2521" t="str">
        <f t="shared" si="39"/>
        <v>Agree</v>
      </c>
    </row>
    <row r="2522" spans="1:15" ht="330">
      <c r="A2522" s="1" t="s">
        <v>2521</v>
      </c>
      <c r="I2522" t="s">
        <v>15965</v>
      </c>
      <c r="M2522" t="s">
        <v>15965</v>
      </c>
      <c r="O2522" t="str">
        <f t="shared" si="39"/>
        <v>Agree</v>
      </c>
    </row>
    <row r="2523" spans="1:15">
      <c r="A2523" t="s">
        <v>2522</v>
      </c>
      <c r="I2523" t="s">
        <v>15964</v>
      </c>
      <c r="M2523" t="s">
        <v>15964</v>
      </c>
      <c r="O2523" t="str">
        <f t="shared" si="39"/>
        <v>Agree</v>
      </c>
    </row>
    <row r="2524" spans="1:15">
      <c r="A2524" t="s">
        <v>2523</v>
      </c>
      <c r="I2524" t="s">
        <v>15964</v>
      </c>
      <c r="M2524" t="s">
        <v>15964</v>
      </c>
      <c r="O2524" t="str">
        <f t="shared" si="39"/>
        <v>Agree</v>
      </c>
    </row>
    <row r="2525" spans="1:15">
      <c r="A2525" t="s">
        <v>2524</v>
      </c>
      <c r="I2525" t="s">
        <v>15964</v>
      </c>
      <c r="M2525" t="s">
        <v>15964</v>
      </c>
      <c r="O2525" t="str">
        <f t="shared" si="39"/>
        <v>Agree</v>
      </c>
    </row>
    <row r="2526" spans="1:15">
      <c r="A2526" t="s">
        <v>2525</v>
      </c>
      <c r="I2526" t="s">
        <v>15965</v>
      </c>
      <c r="M2526" t="s">
        <v>15965</v>
      </c>
      <c r="O2526" t="str">
        <f t="shared" si="39"/>
        <v>Agree</v>
      </c>
    </row>
    <row r="2527" spans="1:15">
      <c r="A2527" t="s">
        <v>2526</v>
      </c>
      <c r="I2527" t="s">
        <v>15964</v>
      </c>
      <c r="M2527" t="s">
        <v>15964</v>
      </c>
      <c r="O2527" t="str">
        <f t="shared" si="39"/>
        <v>Agree</v>
      </c>
    </row>
    <row r="2528" spans="1:15">
      <c r="A2528" t="s">
        <v>2527</v>
      </c>
      <c r="I2528" t="s">
        <v>15965</v>
      </c>
      <c r="M2528" t="s">
        <v>15965</v>
      </c>
      <c r="O2528" t="str">
        <f t="shared" si="39"/>
        <v>Agree</v>
      </c>
    </row>
    <row r="2529" spans="1:15">
      <c r="A2529" t="s">
        <v>2528</v>
      </c>
      <c r="I2529" t="s">
        <v>15964</v>
      </c>
      <c r="M2529" t="s">
        <v>15964</v>
      </c>
      <c r="O2529" t="str">
        <f t="shared" si="39"/>
        <v>Agree</v>
      </c>
    </row>
    <row r="2530" spans="1:15">
      <c r="A2530" t="s">
        <v>2529</v>
      </c>
      <c r="I2530" t="s">
        <v>15965</v>
      </c>
      <c r="M2530" t="s">
        <v>15965</v>
      </c>
      <c r="O2530" t="str">
        <f t="shared" si="39"/>
        <v>Agree</v>
      </c>
    </row>
    <row r="2531" spans="1:15">
      <c r="A2531" t="s">
        <v>2530</v>
      </c>
      <c r="I2531" t="s">
        <v>15964</v>
      </c>
      <c r="M2531" t="s">
        <v>15964</v>
      </c>
      <c r="O2531" t="str">
        <f t="shared" si="39"/>
        <v>Agree</v>
      </c>
    </row>
    <row r="2532" spans="1:15">
      <c r="A2532" t="s">
        <v>2531</v>
      </c>
      <c r="I2532" t="s">
        <v>15964</v>
      </c>
      <c r="M2532" t="s">
        <v>15964</v>
      </c>
      <c r="O2532" t="str">
        <f t="shared" si="39"/>
        <v>Agree</v>
      </c>
    </row>
    <row r="2533" spans="1:15" ht="315">
      <c r="A2533" s="1" t="s">
        <v>2532</v>
      </c>
      <c r="I2533" t="s">
        <v>15965</v>
      </c>
      <c r="M2533" t="s">
        <v>15965</v>
      </c>
      <c r="O2533" t="str">
        <f t="shared" si="39"/>
        <v>Agree</v>
      </c>
    </row>
    <row r="2534" spans="1:15" ht="285">
      <c r="A2534" s="1" t="s">
        <v>2533</v>
      </c>
      <c r="I2534" t="s">
        <v>15964</v>
      </c>
      <c r="M2534" t="s">
        <v>15964</v>
      </c>
      <c r="O2534" t="str">
        <f t="shared" si="39"/>
        <v>Agree</v>
      </c>
    </row>
    <row r="2535" spans="1:15" ht="315">
      <c r="A2535" s="1" t="s">
        <v>2534</v>
      </c>
      <c r="I2535" t="s">
        <v>15965</v>
      </c>
      <c r="M2535" t="s">
        <v>15965</v>
      </c>
      <c r="O2535" t="str">
        <f t="shared" si="39"/>
        <v>Agree</v>
      </c>
    </row>
    <row r="2536" spans="1:15">
      <c r="A2536" t="s">
        <v>2535</v>
      </c>
      <c r="I2536" t="s">
        <v>15965</v>
      </c>
      <c r="M2536" t="s">
        <v>15965</v>
      </c>
      <c r="O2536" t="str">
        <f t="shared" si="39"/>
        <v>Agree</v>
      </c>
    </row>
    <row r="2537" spans="1:15" ht="345">
      <c r="A2537" s="1" t="s">
        <v>2536</v>
      </c>
      <c r="I2537" t="s">
        <v>15965</v>
      </c>
      <c r="M2537" t="s">
        <v>15965</v>
      </c>
      <c r="O2537" t="str">
        <f t="shared" si="39"/>
        <v>Agree</v>
      </c>
    </row>
    <row r="2538" spans="1:15" ht="390">
      <c r="A2538" s="1" t="s">
        <v>2537</v>
      </c>
      <c r="I2538" t="s">
        <v>15964</v>
      </c>
      <c r="M2538" t="s">
        <v>15964</v>
      </c>
      <c r="O2538" t="str">
        <f t="shared" si="39"/>
        <v>Agree</v>
      </c>
    </row>
    <row r="2539" spans="1:15" ht="375">
      <c r="A2539" s="1" t="s">
        <v>2538</v>
      </c>
      <c r="I2539" t="s">
        <v>15964</v>
      </c>
      <c r="M2539" t="s">
        <v>15964</v>
      </c>
      <c r="O2539" t="str">
        <f t="shared" si="39"/>
        <v>Agree</v>
      </c>
    </row>
    <row r="2540" spans="1:15">
      <c r="A2540" t="s">
        <v>2539</v>
      </c>
      <c r="I2540" t="s">
        <v>15965</v>
      </c>
      <c r="M2540" t="s">
        <v>15965</v>
      </c>
      <c r="O2540" t="str">
        <f t="shared" si="39"/>
        <v>Agree</v>
      </c>
    </row>
    <row r="2541" spans="1:15" ht="375">
      <c r="A2541" s="1" t="s">
        <v>2540</v>
      </c>
      <c r="I2541" t="s">
        <v>15964</v>
      </c>
      <c r="M2541" t="s">
        <v>15964</v>
      </c>
      <c r="O2541" t="str">
        <f t="shared" si="39"/>
        <v>Agree</v>
      </c>
    </row>
    <row r="2542" spans="1:15" ht="285">
      <c r="A2542" s="1" t="s">
        <v>2541</v>
      </c>
      <c r="I2542" t="s">
        <v>15964</v>
      </c>
      <c r="M2542" t="s">
        <v>15964</v>
      </c>
      <c r="O2542" t="str">
        <f t="shared" si="39"/>
        <v>Agree</v>
      </c>
    </row>
    <row r="2543" spans="1:15" ht="195">
      <c r="A2543" s="1" t="s">
        <v>2542</v>
      </c>
      <c r="I2543" t="s">
        <v>15965</v>
      </c>
      <c r="M2543" t="s">
        <v>15965</v>
      </c>
      <c r="O2543" t="str">
        <f t="shared" si="39"/>
        <v>Agree</v>
      </c>
    </row>
    <row r="2544" spans="1:15" ht="315">
      <c r="A2544" s="1" t="s">
        <v>2543</v>
      </c>
      <c r="I2544" t="s">
        <v>15965</v>
      </c>
      <c r="M2544" t="s">
        <v>15965</v>
      </c>
      <c r="O2544" t="str">
        <f t="shared" si="39"/>
        <v>Agree</v>
      </c>
    </row>
    <row r="2545" spans="1:15" ht="270">
      <c r="A2545" s="1" t="s">
        <v>2544</v>
      </c>
      <c r="I2545" t="s">
        <v>15964</v>
      </c>
      <c r="M2545" t="s">
        <v>15964</v>
      </c>
      <c r="O2545" t="str">
        <f t="shared" si="39"/>
        <v>Agree</v>
      </c>
    </row>
    <row r="2546" spans="1:15" ht="375">
      <c r="A2546" s="1" t="s">
        <v>2545</v>
      </c>
      <c r="I2546" t="s">
        <v>15964</v>
      </c>
      <c r="M2546" t="s">
        <v>15964</v>
      </c>
      <c r="O2546" t="str">
        <f t="shared" si="39"/>
        <v>Agree</v>
      </c>
    </row>
    <row r="2547" spans="1:15" ht="255">
      <c r="A2547" s="1" t="s">
        <v>2546</v>
      </c>
      <c r="I2547" t="s">
        <v>15965</v>
      </c>
      <c r="M2547" t="s">
        <v>15965</v>
      </c>
      <c r="O2547" t="str">
        <f t="shared" si="39"/>
        <v>Agree</v>
      </c>
    </row>
    <row r="2548" spans="1:15" ht="285">
      <c r="A2548" s="1" t="s">
        <v>2547</v>
      </c>
      <c r="I2548" t="s">
        <v>15964</v>
      </c>
      <c r="M2548" t="s">
        <v>15964</v>
      </c>
      <c r="O2548" t="str">
        <f t="shared" si="39"/>
        <v>Agree</v>
      </c>
    </row>
    <row r="2549" spans="1:15" ht="345">
      <c r="A2549" s="1" t="s">
        <v>2548</v>
      </c>
      <c r="I2549" t="s">
        <v>15964</v>
      </c>
      <c r="M2549" t="s">
        <v>15964</v>
      </c>
      <c r="O2549" t="str">
        <f t="shared" si="39"/>
        <v>Agree</v>
      </c>
    </row>
    <row r="2550" spans="1:15" ht="375">
      <c r="A2550" s="1" t="s">
        <v>2549</v>
      </c>
      <c r="I2550" t="s">
        <v>15964</v>
      </c>
      <c r="M2550" t="s">
        <v>15964</v>
      </c>
      <c r="O2550" t="str">
        <f t="shared" si="39"/>
        <v>Agree</v>
      </c>
    </row>
    <row r="2551" spans="1:15">
      <c r="A2551" t="s">
        <v>2550</v>
      </c>
      <c r="I2551" t="s">
        <v>15964</v>
      </c>
      <c r="M2551" t="s">
        <v>15964</v>
      </c>
      <c r="O2551" t="str">
        <f t="shared" si="39"/>
        <v>Agree</v>
      </c>
    </row>
    <row r="2552" spans="1:15">
      <c r="A2552" t="s">
        <v>2551</v>
      </c>
      <c r="I2552" t="s">
        <v>15964</v>
      </c>
      <c r="M2552" t="s">
        <v>15964</v>
      </c>
      <c r="O2552" t="str">
        <f t="shared" si="39"/>
        <v>Agree</v>
      </c>
    </row>
    <row r="2553" spans="1:15">
      <c r="A2553" t="s">
        <v>2552</v>
      </c>
      <c r="I2553" t="s">
        <v>15964</v>
      </c>
      <c r="M2553" t="s">
        <v>15964</v>
      </c>
      <c r="O2553" t="str">
        <f t="shared" si="39"/>
        <v>Agree</v>
      </c>
    </row>
    <row r="2554" spans="1:15">
      <c r="A2554" t="s">
        <v>2553</v>
      </c>
      <c r="I2554" t="s">
        <v>15964</v>
      </c>
      <c r="M2554" t="s">
        <v>15964</v>
      </c>
      <c r="O2554" t="str">
        <f t="shared" si="39"/>
        <v>Agree</v>
      </c>
    </row>
    <row r="2555" spans="1:15">
      <c r="A2555" t="s">
        <v>2554</v>
      </c>
      <c r="I2555" t="s">
        <v>15964</v>
      </c>
      <c r="M2555" t="s">
        <v>15964</v>
      </c>
      <c r="O2555" t="str">
        <f t="shared" si="39"/>
        <v>Agree</v>
      </c>
    </row>
    <row r="2556" spans="1:15" ht="240">
      <c r="A2556" s="1" t="s">
        <v>2555</v>
      </c>
      <c r="I2556" t="s">
        <v>15964</v>
      </c>
      <c r="M2556" t="s">
        <v>15964</v>
      </c>
      <c r="O2556" t="str">
        <f t="shared" si="39"/>
        <v>Agree</v>
      </c>
    </row>
    <row r="2557" spans="1:15" ht="315">
      <c r="A2557" s="1" t="s">
        <v>2556</v>
      </c>
      <c r="I2557" t="s">
        <v>15964</v>
      </c>
      <c r="M2557" t="s">
        <v>15964</v>
      </c>
      <c r="O2557" t="str">
        <f t="shared" si="39"/>
        <v>Agree</v>
      </c>
    </row>
    <row r="2558" spans="1:15">
      <c r="A2558" t="s">
        <v>2557</v>
      </c>
      <c r="I2558" t="s">
        <v>15964</v>
      </c>
      <c r="M2558" t="s">
        <v>15964</v>
      </c>
      <c r="O2558" t="str">
        <f t="shared" si="39"/>
        <v>Agree</v>
      </c>
    </row>
    <row r="2559" spans="1:15">
      <c r="A2559" t="s">
        <v>2558</v>
      </c>
      <c r="I2559" t="s">
        <v>15964</v>
      </c>
      <c r="M2559" t="s">
        <v>15964</v>
      </c>
      <c r="O2559" t="str">
        <f t="shared" si="39"/>
        <v>Agree</v>
      </c>
    </row>
    <row r="2560" spans="1:15">
      <c r="A2560" t="s">
        <v>2559</v>
      </c>
      <c r="I2560" t="s">
        <v>15964</v>
      </c>
      <c r="M2560" t="s">
        <v>15964</v>
      </c>
      <c r="O2560" t="str">
        <f t="shared" si="39"/>
        <v>Agree</v>
      </c>
    </row>
    <row r="2561" spans="1:15" ht="210">
      <c r="A2561" s="1" t="s">
        <v>2560</v>
      </c>
      <c r="I2561" t="s">
        <v>15965</v>
      </c>
      <c r="M2561" t="s">
        <v>15965</v>
      </c>
      <c r="O2561" t="str">
        <f t="shared" si="39"/>
        <v>Agree</v>
      </c>
    </row>
    <row r="2562" spans="1:15" ht="330">
      <c r="A2562" s="1" t="s">
        <v>2561</v>
      </c>
      <c r="I2562" t="s">
        <v>15964</v>
      </c>
      <c r="M2562" t="s">
        <v>15964</v>
      </c>
      <c r="O2562" t="str">
        <f t="shared" si="39"/>
        <v>Agree</v>
      </c>
    </row>
    <row r="2563" spans="1:15">
      <c r="A2563" t="s">
        <v>2562</v>
      </c>
      <c r="I2563" t="s">
        <v>15965</v>
      </c>
      <c r="M2563" t="s">
        <v>15965</v>
      </c>
      <c r="O2563" t="str">
        <f t="shared" ref="O2563:O2626" si="40">IF(I2563=M2563, "Agree", "Disagree")</f>
        <v>Agree</v>
      </c>
    </row>
    <row r="2564" spans="1:15">
      <c r="A2564" t="s">
        <v>2563</v>
      </c>
      <c r="I2564" t="s">
        <v>15964</v>
      </c>
      <c r="M2564" t="s">
        <v>15964</v>
      </c>
      <c r="O2564" t="str">
        <f t="shared" si="40"/>
        <v>Agree</v>
      </c>
    </row>
    <row r="2565" spans="1:15">
      <c r="A2565" t="s">
        <v>2564</v>
      </c>
      <c r="I2565" t="s">
        <v>15965</v>
      </c>
      <c r="M2565" t="s">
        <v>15965</v>
      </c>
      <c r="O2565" t="str">
        <f t="shared" si="40"/>
        <v>Agree</v>
      </c>
    </row>
    <row r="2566" spans="1:15">
      <c r="A2566" t="s">
        <v>2565</v>
      </c>
      <c r="I2566" t="s">
        <v>15964</v>
      </c>
      <c r="M2566" t="s">
        <v>15964</v>
      </c>
      <c r="O2566" t="str">
        <f t="shared" si="40"/>
        <v>Agree</v>
      </c>
    </row>
    <row r="2567" spans="1:15">
      <c r="A2567" t="s">
        <v>2566</v>
      </c>
      <c r="I2567" t="s">
        <v>15964</v>
      </c>
      <c r="M2567" t="s">
        <v>15964</v>
      </c>
      <c r="O2567" t="str">
        <f t="shared" si="40"/>
        <v>Agree</v>
      </c>
    </row>
    <row r="2568" spans="1:15" ht="405">
      <c r="A2568" s="1" t="s">
        <v>2567</v>
      </c>
      <c r="I2568" t="s">
        <v>15964</v>
      </c>
      <c r="M2568" t="s">
        <v>15964</v>
      </c>
      <c r="O2568" t="str">
        <f t="shared" si="40"/>
        <v>Agree</v>
      </c>
    </row>
    <row r="2569" spans="1:15" ht="300">
      <c r="A2569" s="1" t="s">
        <v>2568</v>
      </c>
      <c r="I2569" t="s">
        <v>15965</v>
      </c>
      <c r="M2569" t="s">
        <v>15965</v>
      </c>
      <c r="O2569" t="str">
        <f t="shared" si="40"/>
        <v>Agree</v>
      </c>
    </row>
    <row r="2570" spans="1:15">
      <c r="A2570" t="s">
        <v>2569</v>
      </c>
      <c r="I2570" t="s">
        <v>15964</v>
      </c>
      <c r="M2570" t="s">
        <v>15964</v>
      </c>
      <c r="O2570" t="str">
        <f t="shared" si="40"/>
        <v>Agree</v>
      </c>
    </row>
    <row r="2571" spans="1:15">
      <c r="A2571" t="s">
        <v>2570</v>
      </c>
      <c r="I2571" t="s">
        <v>15965</v>
      </c>
      <c r="M2571" t="s">
        <v>15965</v>
      </c>
      <c r="O2571" t="str">
        <f t="shared" si="40"/>
        <v>Agree</v>
      </c>
    </row>
    <row r="2572" spans="1:15">
      <c r="A2572" t="s">
        <v>2571</v>
      </c>
      <c r="I2572" t="s">
        <v>15964</v>
      </c>
      <c r="M2572" t="s">
        <v>15964</v>
      </c>
      <c r="O2572" t="str">
        <f t="shared" si="40"/>
        <v>Agree</v>
      </c>
    </row>
    <row r="2573" spans="1:15">
      <c r="A2573" t="s">
        <v>2572</v>
      </c>
      <c r="I2573" t="s">
        <v>15964</v>
      </c>
      <c r="M2573" t="s">
        <v>15964</v>
      </c>
      <c r="O2573" t="str">
        <f t="shared" si="40"/>
        <v>Agree</v>
      </c>
    </row>
    <row r="2574" spans="1:15" ht="390">
      <c r="A2574" s="1" t="s">
        <v>2573</v>
      </c>
      <c r="I2574" t="s">
        <v>15964</v>
      </c>
      <c r="M2574" t="s">
        <v>15964</v>
      </c>
      <c r="O2574" t="str">
        <f t="shared" si="40"/>
        <v>Agree</v>
      </c>
    </row>
    <row r="2575" spans="1:15" ht="345">
      <c r="A2575" s="1" t="s">
        <v>2574</v>
      </c>
      <c r="I2575" t="s">
        <v>15964</v>
      </c>
      <c r="M2575" t="s">
        <v>15964</v>
      </c>
      <c r="O2575" t="str">
        <f t="shared" si="40"/>
        <v>Agree</v>
      </c>
    </row>
    <row r="2576" spans="1:15">
      <c r="A2576" t="s">
        <v>2575</v>
      </c>
      <c r="I2576" t="s">
        <v>15965</v>
      </c>
      <c r="M2576" t="s">
        <v>15965</v>
      </c>
      <c r="O2576" t="str">
        <f t="shared" si="40"/>
        <v>Agree</v>
      </c>
    </row>
    <row r="2577" spans="1:15">
      <c r="A2577" t="s">
        <v>2576</v>
      </c>
      <c r="I2577" t="s">
        <v>15964</v>
      </c>
      <c r="M2577" t="s">
        <v>15964</v>
      </c>
      <c r="O2577" t="str">
        <f t="shared" si="40"/>
        <v>Agree</v>
      </c>
    </row>
    <row r="2578" spans="1:15">
      <c r="A2578" t="s">
        <v>2577</v>
      </c>
      <c r="I2578" t="s">
        <v>15964</v>
      </c>
      <c r="M2578" t="s">
        <v>15964</v>
      </c>
      <c r="O2578" t="str">
        <f t="shared" si="40"/>
        <v>Agree</v>
      </c>
    </row>
    <row r="2579" spans="1:15">
      <c r="A2579" t="s">
        <v>2578</v>
      </c>
      <c r="I2579" t="s">
        <v>15964</v>
      </c>
      <c r="M2579" t="s">
        <v>15964</v>
      </c>
      <c r="O2579" t="str">
        <f t="shared" si="40"/>
        <v>Agree</v>
      </c>
    </row>
    <row r="2580" spans="1:15">
      <c r="A2580" t="s">
        <v>2579</v>
      </c>
      <c r="I2580" t="s">
        <v>15965</v>
      </c>
      <c r="M2580" t="s">
        <v>15965</v>
      </c>
      <c r="O2580" t="str">
        <f t="shared" si="40"/>
        <v>Agree</v>
      </c>
    </row>
    <row r="2581" spans="1:15">
      <c r="A2581" t="s">
        <v>2580</v>
      </c>
      <c r="I2581" t="s">
        <v>15964</v>
      </c>
      <c r="M2581" t="s">
        <v>15964</v>
      </c>
      <c r="O2581" t="str">
        <f t="shared" si="40"/>
        <v>Agree</v>
      </c>
    </row>
    <row r="2582" spans="1:15">
      <c r="A2582" t="s">
        <v>2581</v>
      </c>
      <c r="I2582" t="s">
        <v>15964</v>
      </c>
      <c r="M2582" t="s">
        <v>15964</v>
      </c>
      <c r="O2582" t="str">
        <f t="shared" si="40"/>
        <v>Agree</v>
      </c>
    </row>
    <row r="2583" spans="1:15">
      <c r="A2583" t="s">
        <v>2582</v>
      </c>
      <c r="I2583" t="s">
        <v>15965</v>
      </c>
      <c r="M2583" t="s">
        <v>15965</v>
      </c>
      <c r="O2583" t="str">
        <f t="shared" si="40"/>
        <v>Agree</v>
      </c>
    </row>
    <row r="2584" spans="1:15" ht="300">
      <c r="A2584" s="1" t="s">
        <v>2583</v>
      </c>
      <c r="I2584" t="s">
        <v>15964</v>
      </c>
      <c r="M2584" t="s">
        <v>15964</v>
      </c>
      <c r="O2584" t="str">
        <f t="shared" si="40"/>
        <v>Agree</v>
      </c>
    </row>
    <row r="2585" spans="1:15">
      <c r="A2585" t="s">
        <v>2584</v>
      </c>
      <c r="I2585" t="s">
        <v>15965</v>
      </c>
      <c r="M2585" t="s">
        <v>15965</v>
      </c>
      <c r="O2585" t="str">
        <f t="shared" si="40"/>
        <v>Agree</v>
      </c>
    </row>
    <row r="2586" spans="1:15">
      <c r="A2586" t="s">
        <v>2585</v>
      </c>
      <c r="I2586" t="s">
        <v>15964</v>
      </c>
      <c r="M2586" t="s">
        <v>15964</v>
      </c>
      <c r="O2586" t="str">
        <f t="shared" si="40"/>
        <v>Agree</v>
      </c>
    </row>
    <row r="2587" spans="1:15" ht="285">
      <c r="A2587" s="1" t="s">
        <v>2586</v>
      </c>
      <c r="I2587" t="s">
        <v>15965</v>
      </c>
      <c r="M2587" t="s">
        <v>15965</v>
      </c>
      <c r="O2587" t="str">
        <f t="shared" si="40"/>
        <v>Agree</v>
      </c>
    </row>
    <row r="2588" spans="1:15">
      <c r="A2588" t="s">
        <v>2587</v>
      </c>
      <c r="I2588" t="s">
        <v>15965</v>
      </c>
      <c r="M2588" t="s">
        <v>15965</v>
      </c>
      <c r="O2588" t="str">
        <f t="shared" si="40"/>
        <v>Agree</v>
      </c>
    </row>
    <row r="2589" spans="1:15">
      <c r="A2589" t="s">
        <v>2588</v>
      </c>
      <c r="I2589" t="s">
        <v>15964</v>
      </c>
      <c r="M2589" t="s">
        <v>15964</v>
      </c>
      <c r="O2589" t="str">
        <f t="shared" si="40"/>
        <v>Agree</v>
      </c>
    </row>
    <row r="2590" spans="1:15">
      <c r="A2590" t="s">
        <v>2589</v>
      </c>
      <c r="I2590" t="s">
        <v>15965</v>
      </c>
      <c r="M2590" t="s">
        <v>15965</v>
      </c>
      <c r="O2590" t="str">
        <f t="shared" si="40"/>
        <v>Agree</v>
      </c>
    </row>
    <row r="2591" spans="1:15">
      <c r="A2591" t="s">
        <v>2590</v>
      </c>
      <c r="I2591" t="s">
        <v>15964</v>
      </c>
      <c r="M2591" t="s">
        <v>15964</v>
      </c>
      <c r="O2591" t="str">
        <f t="shared" si="40"/>
        <v>Agree</v>
      </c>
    </row>
    <row r="2592" spans="1:15">
      <c r="A2592" t="s">
        <v>2591</v>
      </c>
      <c r="I2592" t="s">
        <v>15964</v>
      </c>
      <c r="M2592" t="s">
        <v>15964</v>
      </c>
      <c r="O2592" t="str">
        <f t="shared" si="40"/>
        <v>Agree</v>
      </c>
    </row>
    <row r="2593" spans="1:15" ht="285">
      <c r="A2593" s="1" t="s">
        <v>2592</v>
      </c>
      <c r="I2593" t="s">
        <v>15964</v>
      </c>
      <c r="M2593" t="s">
        <v>15964</v>
      </c>
      <c r="O2593" t="str">
        <f t="shared" si="40"/>
        <v>Agree</v>
      </c>
    </row>
    <row r="2594" spans="1:15">
      <c r="A2594" t="s">
        <v>2593</v>
      </c>
      <c r="I2594" t="s">
        <v>15964</v>
      </c>
      <c r="M2594" t="s">
        <v>15964</v>
      </c>
      <c r="O2594" t="str">
        <f t="shared" si="40"/>
        <v>Agree</v>
      </c>
    </row>
    <row r="2595" spans="1:15" ht="270">
      <c r="A2595" s="1" t="s">
        <v>2594</v>
      </c>
      <c r="I2595" t="s">
        <v>15965</v>
      </c>
      <c r="M2595" t="s">
        <v>15965</v>
      </c>
      <c r="O2595" t="str">
        <f t="shared" si="40"/>
        <v>Agree</v>
      </c>
    </row>
    <row r="2596" spans="1:15">
      <c r="A2596" t="s">
        <v>2595</v>
      </c>
      <c r="I2596" t="s">
        <v>15965</v>
      </c>
      <c r="M2596" t="s">
        <v>15965</v>
      </c>
      <c r="O2596" t="str">
        <f t="shared" si="40"/>
        <v>Agree</v>
      </c>
    </row>
    <row r="2597" spans="1:15">
      <c r="A2597" t="s">
        <v>2596</v>
      </c>
      <c r="I2597" t="s">
        <v>15964</v>
      </c>
      <c r="M2597" t="s">
        <v>15964</v>
      </c>
      <c r="O2597" t="str">
        <f t="shared" si="40"/>
        <v>Agree</v>
      </c>
    </row>
    <row r="2598" spans="1:15" ht="345">
      <c r="A2598" s="1" t="s">
        <v>2597</v>
      </c>
      <c r="I2598" t="s">
        <v>15964</v>
      </c>
      <c r="M2598" t="s">
        <v>15964</v>
      </c>
      <c r="O2598" t="str">
        <f t="shared" si="40"/>
        <v>Agree</v>
      </c>
    </row>
    <row r="2599" spans="1:15">
      <c r="A2599" t="s">
        <v>2598</v>
      </c>
      <c r="I2599" t="s">
        <v>15964</v>
      </c>
      <c r="M2599" t="s">
        <v>15964</v>
      </c>
      <c r="O2599" t="str">
        <f t="shared" si="40"/>
        <v>Agree</v>
      </c>
    </row>
    <row r="2600" spans="1:15">
      <c r="A2600" t="s">
        <v>2599</v>
      </c>
      <c r="I2600" t="s">
        <v>15964</v>
      </c>
      <c r="M2600" t="s">
        <v>15964</v>
      </c>
      <c r="O2600" t="str">
        <f t="shared" si="40"/>
        <v>Agree</v>
      </c>
    </row>
    <row r="2601" spans="1:15" ht="285">
      <c r="A2601" s="1" t="s">
        <v>2600</v>
      </c>
      <c r="I2601" t="s">
        <v>15964</v>
      </c>
      <c r="M2601" t="s">
        <v>15964</v>
      </c>
      <c r="O2601" t="str">
        <f t="shared" si="40"/>
        <v>Agree</v>
      </c>
    </row>
    <row r="2602" spans="1:15">
      <c r="A2602" t="s">
        <v>2601</v>
      </c>
      <c r="I2602" t="s">
        <v>15964</v>
      </c>
      <c r="M2602" t="s">
        <v>15964</v>
      </c>
      <c r="O2602" t="str">
        <f t="shared" si="40"/>
        <v>Agree</v>
      </c>
    </row>
    <row r="2603" spans="1:15">
      <c r="A2603" t="s">
        <v>2602</v>
      </c>
      <c r="I2603" t="s">
        <v>15964</v>
      </c>
      <c r="M2603" t="s">
        <v>15964</v>
      </c>
      <c r="O2603" t="str">
        <f t="shared" si="40"/>
        <v>Agree</v>
      </c>
    </row>
    <row r="2604" spans="1:15" ht="165">
      <c r="A2604" s="1" t="s">
        <v>2603</v>
      </c>
      <c r="I2604" t="s">
        <v>15964</v>
      </c>
      <c r="M2604" t="s">
        <v>15964</v>
      </c>
      <c r="O2604" t="str">
        <f t="shared" si="40"/>
        <v>Agree</v>
      </c>
    </row>
    <row r="2605" spans="1:15">
      <c r="A2605" t="s">
        <v>2604</v>
      </c>
      <c r="I2605" t="s">
        <v>15964</v>
      </c>
      <c r="M2605" t="s">
        <v>15964</v>
      </c>
      <c r="O2605" t="str">
        <f t="shared" si="40"/>
        <v>Agree</v>
      </c>
    </row>
    <row r="2606" spans="1:15">
      <c r="A2606" t="s">
        <v>2605</v>
      </c>
      <c r="I2606" t="s">
        <v>15964</v>
      </c>
      <c r="M2606" t="s">
        <v>15964</v>
      </c>
      <c r="O2606" t="str">
        <f t="shared" si="40"/>
        <v>Agree</v>
      </c>
    </row>
    <row r="2607" spans="1:15">
      <c r="A2607" t="s">
        <v>2606</v>
      </c>
      <c r="I2607" t="s">
        <v>15964</v>
      </c>
      <c r="M2607" t="s">
        <v>15964</v>
      </c>
      <c r="O2607" t="str">
        <f t="shared" si="40"/>
        <v>Agree</v>
      </c>
    </row>
    <row r="2608" spans="1:15" ht="345">
      <c r="A2608" s="1" t="s">
        <v>2607</v>
      </c>
      <c r="I2608" t="s">
        <v>15965</v>
      </c>
      <c r="M2608" t="s">
        <v>15965</v>
      </c>
      <c r="O2608" t="str">
        <f t="shared" si="40"/>
        <v>Agree</v>
      </c>
    </row>
    <row r="2609" spans="1:15">
      <c r="A2609" t="s">
        <v>2608</v>
      </c>
      <c r="I2609" t="s">
        <v>15964</v>
      </c>
      <c r="M2609" t="s">
        <v>15964</v>
      </c>
      <c r="O2609" t="str">
        <f t="shared" si="40"/>
        <v>Agree</v>
      </c>
    </row>
    <row r="2610" spans="1:15">
      <c r="A2610" t="s">
        <v>2609</v>
      </c>
      <c r="I2610" t="s">
        <v>15964</v>
      </c>
      <c r="M2610" t="s">
        <v>15964</v>
      </c>
      <c r="O2610" t="str">
        <f t="shared" si="40"/>
        <v>Agree</v>
      </c>
    </row>
    <row r="2611" spans="1:15" ht="315">
      <c r="A2611" s="1" t="s">
        <v>2610</v>
      </c>
      <c r="I2611" t="s">
        <v>15964</v>
      </c>
      <c r="M2611" t="s">
        <v>15964</v>
      </c>
      <c r="O2611" t="str">
        <f t="shared" si="40"/>
        <v>Agree</v>
      </c>
    </row>
    <row r="2612" spans="1:15">
      <c r="A2612" t="s">
        <v>2611</v>
      </c>
      <c r="I2612" t="s">
        <v>15965</v>
      </c>
      <c r="M2612" t="s">
        <v>15965</v>
      </c>
      <c r="O2612" t="str">
        <f t="shared" si="40"/>
        <v>Agree</v>
      </c>
    </row>
    <row r="2613" spans="1:15" ht="345">
      <c r="A2613" s="1" t="s">
        <v>2612</v>
      </c>
      <c r="I2613" t="s">
        <v>15965</v>
      </c>
      <c r="M2613" t="s">
        <v>15965</v>
      </c>
      <c r="O2613" t="str">
        <f t="shared" si="40"/>
        <v>Agree</v>
      </c>
    </row>
    <row r="2614" spans="1:15" ht="315">
      <c r="A2614" s="1" t="s">
        <v>2613</v>
      </c>
      <c r="I2614" t="s">
        <v>15964</v>
      </c>
      <c r="M2614" t="s">
        <v>15964</v>
      </c>
      <c r="O2614" t="str">
        <f t="shared" si="40"/>
        <v>Agree</v>
      </c>
    </row>
    <row r="2615" spans="1:15" ht="315">
      <c r="A2615" s="1" t="s">
        <v>2614</v>
      </c>
      <c r="I2615" t="s">
        <v>15965</v>
      </c>
      <c r="M2615" t="s">
        <v>15965</v>
      </c>
      <c r="O2615" t="str">
        <f t="shared" si="40"/>
        <v>Agree</v>
      </c>
    </row>
    <row r="2616" spans="1:15">
      <c r="A2616" t="s">
        <v>2615</v>
      </c>
      <c r="I2616" t="s">
        <v>15965</v>
      </c>
      <c r="M2616" t="s">
        <v>15965</v>
      </c>
      <c r="O2616" t="str">
        <f t="shared" si="40"/>
        <v>Agree</v>
      </c>
    </row>
    <row r="2617" spans="1:15" ht="345">
      <c r="A2617" s="1" t="s">
        <v>2616</v>
      </c>
      <c r="I2617" t="s">
        <v>15965</v>
      </c>
      <c r="M2617" t="s">
        <v>15965</v>
      </c>
      <c r="O2617" t="str">
        <f t="shared" si="40"/>
        <v>Agree</v>
      </c>
    </row>
    <row r="2618" spans="1:15">
      <c r="A2618" t="s">
        <v>2617</v>
      </c>
      <c r="I2618" t="s">
        <v>15965</v>
      </c>
      <c r="M2618" t="s">
        <v>15965</v>
      </c>
      <c r="O2618" t="str">
        <f t="shared" si="40"/>
        <v>Agree</v>
      </c>
    </row>
    <row r="2619" spans="1:15" ht="270">
      <c r="A2619" s="1" t="s">
        <v>2618</v>
      </c>
      <c r="I2619" t="s">
        <v>15964</v>
      </c>
      <c r="M2619" t="s">
        <v>15964</v>
      </c>
      <c r="O2619" t="str">
        <f t="shared" si="40"/>
        <v>Agree</v>
      </c>
    </row>
    <row r="2620" spans="1:15" ht="300">
      <c r="A2620" s="1" t="s">
        <v>2619</v>
      </c>
      <c r="I2620" t="s">
        <v>15964</v>
      </c>
      <c r="M2620" t="s">
        <v>15964</v>
      </c>
      <c r="O2620" t="str">
        <f t="shared" si="40"/>
        <v>Agree</v>
      </c>
    </row>
    <row r="2621" spans="1:15" ht="300">
      <c r="A2621" s="1" t="s">
        <v>2620</v>
      </c>
      <c r="I2621" t="s">
        <v>15964</v>
      </c>
      <c r="M2621" t="s">
        <v>15964</v>
      </c>
      <c r="O2621" t="str">
        <f t="shared" si="40"/>
        <v>Agree</v>
      </c>
    </row>
    <row r="2622" spans="1:15">
      <c r="A2622" t="s">
        <v>2621</v>
      </c>
      <c r="I2622" t="s">
        <v>15965</v>
      </c>
      <c r="M2622" t="s">
        <v>15965</v>
      </c>
      <c r="O2622" t="str">
        <f t="shared" si="40"/>
        <v>Agree</v>
      </c>
    </row>
    <row r="2623" spans="1:15">
      <c r="A2623" t="s">
        <v>2622</v>
      </c>
      <c r="I2623" t="s">
        <v>15965</v>
      </c>
      <c r="M2623" t="s">
        <v>15965</v>
      </c>
      <c r="O2623" t="str">
        <f t="shared" si="40"/>
        <v>Agree</v>
      </c>
    </row>
    <row r="2624" spans="1:15">
      <c r="A2624" t="s">
        <v>2623</v>
      </c>
      <c r="I2624" t="s">
        <v>15964</v>
      </c>
      <c r="M2624" t="s">
        <v>15964</v>
      </c>
      <c r="O2624" t="str">
        <f t="shared" si="40"/>
        <v>Agree</v>
      </c>
    </row>
    <row r="2625" spans="1:15">
      <c r="A2625" t="s">
        <v>2624</v>
      </c>
      <c r="I2625" t="s">
        <v>15965</v>
      </c>
      <c r="M2625" t="s">
        <v>15965</v>
      </c>
      <c r="O2625" t="str">
        <f t="shared" si="40"/>
        <v>Agree</v>
      </c>
    </row>
    <row r="2626" spans="1:15">
      <c r="A2626" t="s">
        <v>2625</v>
      </c>
      <c r="I2626" t="s">
        <v>15964</v>
      </c>
      <c r="M2626" t="s">
        <v>15964</v>
      </c>
      <c r="O2626" t="str">
        <f t="shared" si="40"/>
        <v>Agree</v>
      </c>
    </row>
    <row r="2627" spans="1:15">
      <c r="A2627" t="s">
        <v>2626</v>
      </c>
      <c r="I2627" t="s">
        <v>15964</v>
      </c>
      <c r="M2627" t="s">
        <v>15964</v>
      </c>
      <c r="O2627" t="str">
        <f t="shared" ref="O2627:O2690" si="41">IF(I2627=M2627, "Agree", "Disagree")</f>
        <v>Agree</v>
      </c>
    </row>
    <row r="2628" spans="1:15" ht="315">
      <c r="A2628" s="1" t="s">
        <v>2627</v>
      </c>
      <c r="I2628" t="s">
        <v>15964</v>
      </c>
      <c r="M2628" t="s">
        <v>15964</v>
      </c>
      <c r="O2628" t="str">
        <f t="shared" si="41"/>
        <v>Agree</v>
      </c>
    </row>
    <row r="2629" spans="1:15" ht="255">
      <c r="A2629" s="1" t="s">
        <v>2628</v>
      </c>
      <c r="I2629" t="s">
        <v>15964</v>
      </c>
      <c r="M2629" t="s">
        <v>15964</v>
      </c>
      <c r="O2629" t="str">
        <f t="shared" si="41"/>
        <v>Agree</v>
      </c>
    </row>
    <row r="2630" spans="1:15" ht="360">
      <c r="A2630" s="1" t="s">
        <v>2629</v>
      </c>
      <c r="I2630" t="s">
        <v>15965</v>
      </c>
      <c r="M2630" t="s">
        <v>15965</v>
      </c>
      <c r="O2630" t="str">
        <f t="shared" si="41"/>
        <v>Agree</v>
      </c>
    </row>
    <row r="2631" spans="1:15" ht="180">
      <c r="A2631" s="1" t="s">
        <v>2630</v>
      </c>
      <c r="I2631" t="s">
        <v>15964</v>
      </c>
      <c r="M2631" t="s">
        <v>15964</v>
      </c>
      <c r="O2631" t="str">
        <f t="shared" si="41"/>
        <v>Agree</v>
      </c>
    </row>
    <row r="2632" spans="1:15">
      <c r="A2632" t="s">
        <v>2631</v>
      </c>
      <c r="I2632" t="s">
        <v>15964</v>
      </c>
      <c r="M2632" t="s">
        <v>15964</v>
      </c>
      <c r="O2632" t="str">
        <f t="shared" si="41"/>
        <v>Agree</v>
      </c>
    </row>
    <row r="2633" spans="1:15" ht="390">
      <c r="A2633" s="1" t="s">
        <v>2632</v>
      </c>
      <c r="I2633" t="s">
        <v>15964</v>
      </c>
      <c r="M2633" t="s">
        <v>15964</v>
      </c>
      <c r="O2633" t="str">
        <f t="shared" si="41"/>
        <v>Agree</v>
      </c>
    </row>
    <row r="2634" spans="1:15" ht="240">
      <c r="A2634" s="1" t="s">
        <v>2633</v>
      </c>
      <c r="I2634" t="s">
        <v>15964</v>
      </c>
      <c r="M2634" t="s">
        <v>15964</v>
      </c>
      <c r="O2634" t="str">
        <f t="shared" si="41"/>
        <v>Agree</v>
      </c>
    </row>
    <row r="2635" spans="1:15">
      <c r="A2635" t="s">
        <v>2634</v>
      </c>
      <c r="I2635" t="s">
        <v>15964</v>
      </c>
      <c r="M2635" t="s">
        <v>15964</v>
      </c>
      <c r="O2635" t="str">
        <f t="shared" si="41"/>
        <v>Agree</v>
      </c>
    </row>
    <row r="2636" spans="1:15">
      <c r="A2636" t="s">
        <v>2635</v>
      </c>
      <c r="I2636" t="s">
        <v>15965</v>
      </c>
      <c r="M2636" t="s">
        <v>15965</v>
      </c>
      <c r="O2636" t="str">
        <f t="shared" si="41"/>
        <v>Agree</v>
      </c>
    </row>
    <row r="2637" spans="1:15">
      <c r="A2637" t="s">
        <v>2636</v>
      </c>
      <c r="I2637" t="s">
        <v>15964</v>
      </c>
      <c r="M2637" t="s">
        <v>15964</v>
      </c>
      <c r="O2637" t="str">
        <f t="shared" si="41"/>
        <v>Agree</v>
      </c>
    </row>
    <row r="2638" spans="1:15">
      <c r="A2638" t="s">
        <v>2637</v>
      </c>
      <c r="I2638" t="s">
        <v>15964</v>
      </c>
      <c r="M2638" t="s">
        <v>15964</v>
      </c>
      <c r="O2638" t="str">
        <f t="shared" si="41"/>
        <v>Agree</v>
      </c>
    </row>
    <row r="2639" spans="1:15" ht="300">
      <c r="A2639" s="1" t="s">
        <v>2638</v>
      </c>
      <c r="I2639" t="s">
        <v>15965</v>
      </c>
      <c r="M2639" t="s">
        <v>15965</v>
      </c>
      <c r="O2639" t="str">
        <f t="shared" si="41"/>
        <v>Agree</v>
      </c>
    </row>
    <row r="2640" spans="1:15" ht="345">
      <c r="A2640" s="1" t="s">
        <v>2639</v>
      </c>
      <c r="I2640" t="s">
        <v>15964</v>
      </c>
      <c r="M2640" t="s">
        <v>15964</v>
      </c>
      <c r="O2640" t="str">
        <f t="shared" si="41"/>
        <v>Agree</v>
      </c>
    </row>
    <row r="2641" spans="1:15">
      <c r="A2641" t="s">
        <v>2640</v>
      </c>
      <c r="I2641" t="s">
        <v>15964</v>
      </c>
      <c r="M2641" t="s">
        <v>15964</v>
      </c>
      <c r="O2641" t="str">
        <f t="shared" si="41"/>
        <v>Agree</v>
      </c>
    </row>
    <row r="2642" spans="1:15" ht="240">
      <c r="A2642" s="1" t="s">
        <v>2641</v>
      </c>
      <c r="I2642" t="s">
        <v>15964</v>
      </c>
      <c r="M2642" t="s">
        <v>15964</v>
      </c>
      <c r="O2642" t="str">
        <f t="shared" si="41"/>
        <v>Agree</v>
      </c>
    </row>
    <row r="2643" spans="1:15" ht="300">
      <c r="A2643" s="1" t="s">
        <v>2642</v>
      </c>
      <c r="I2643" t="s">
        <v>15965</v>
      </c>
      <c r="M2643" t="s">
        <v>15965</v>
      </c>
      <c r="O2643" t="str">
        <f t="shared" si="41"/>
        <v>Agree</v>
      </c>
    </row>
    <row r="2644" spans="1:15">
      <c r="A2644" t="s">
        <v>2643</v>
      </c>
      <c r="I2644" t="s">
        <v>15964</v>
      </c>
      <c r="M2644" t="s">
        <v>15964</v>
      </c>
      <c r="O2644" t="str">
        <f t="shared" si="41"/>
        <v>Agree</v>
      </c>
    </row>
    <row r="2645" spans="1:15">
      <c r="A2645" t="s">
        <v>2644</v>
      </c>
      <c r="I2645" t="s">
        <v>15964</v>
      </c>
      <c r="M2645" t="s">
        <v>15964</v>
      </c>
      <c r="O2645" t="str">
        <f t="shared" si="41"/>
        <v>Agree</v>
      </c>
    </row>
    <row r="2646" spans="1:15" ht="240">
      <c r="A2646" s="1" t="s">
        <v>2645</v>
      </c>
      <c r="I2646" t="s">
        <v>15964</v>
      </c>
      <c r="M2646" t="s">
        <v>15964</v>
      </c>
      <c r="O2646" t="str">
        <f t="shared" si="41"/>
        <v>Agree</v>
      </c>
    </row>
    <row r="2647" spans="1:15">
      <c r="A2647" t="s">
        <v>2646</v>
      </c>
      <c r="I2647" t="s">
        <v>15964</v>
      </c>
      <c r="M2647" t="s">
        <v>15964</v>
      </c>
      <c r="O2647" t="str">
        <f t="shared" si="41"/>
        <v>Agree</v>
      </c>
    </row>
    <row r="2648" spans="1:15">
      <c r="A2648" t="s">
        <v>2647</v>
      </c>
      <c r="I2648" t="s">
        <v>15965</v>
      </c>
      <c r="M2648" t="s">
        <v>15965</v>
      </c>
      <c r="O2648" t="str">
        <f t="shared" si="41"/>
        <v>Agree</v>
      </c>
    </row>
    <row r="2649" spans="1:15">
      <c r="A2649" t="s">
        <v>2648</v>
      </c>
      <c r="I2649" t="s">
        <v>15965</v>
      </c>
      <c r="M2649" t="s">
        <v>15965</v>
      </c>
      <c r="O2649" t="str">
        <f t="shared" si="41"/>
        <v>Agree</v>
      </c>
    </row>
    <row r="2650" spans="1:15">
      <c r="A2650" t="s">
        <v>2649</v>
      </c>
      <c r="I2650" t="s">
        <v>15965</v>
      </c>
      <c r="M2650" t="s">
        <v>15965</v>
      </c>
      <c r="O2650" t="str">
        <f t="shared" si="41"/>
        <v>Agree</v>
      </c>
    </row>
    <row r="2651" spans="1:15" ht="345">
      <c r="A2651" s="1" t="s">
        <v>2650</v>
      </c>
      <c r="I2651" t="s">
        <v>15964</v>
      </c>
      <c r="M2651" t="s">
        <v>15964</v>
      </c>
      <c r="O2651" t="str">
        <f t="shared" si="41"/>
        <v>Agree</v>
      </c>
    </row>
    <row r="2652" spans="1:15" ht="315">
      <c r="A2652" s="1" t="s">
        <v>2651</v>
      </c>
      <c r="I2652" t="s">
        <v>15964</v>
      </c>
      <c r="M2652" t="s">
        <v>15964</v>
      </c>
      <c r="O2652" t="str">
        <f t="shared" si="41"/>
        <v>Agree</v>
      </c>
    </row>
    <row r="2653" spans="1:15">
      <c r="A2653" t="s">
        <v>2652</v>
      </c>
      <c r="I2653" t="s">
        <v>15964</v>
      </c>
      <c r="M2653" t="s">
        <v>15964</v>
      </c>
      <c r="O2653" t="str">
        <f t="shared" si="41"/>
        <v>Agree</v>
      </c>
    </row>
    <row r="2654" spans="1:15">
      <c r="A2654" t="s">
        <v>2653</v>
      </c>
      <c r="I2654" t="s">
        <v>15964</v>
      </c>
      <c r="M2654" t="s">
        <v>15964</v>
      </c>
      <c r="O2654" t="str">
        <f t="shared" si="41"/>
        <v>Agree</v>
      </c>
    </row>
    <row r="2655" spans="1:15">
      <c r="A2655" t="s">
        <v>2654</v>
      </c>
      <c r="I2655" t="s">
        <v>15964</v>
      </c>
      <c r="M2655" t="s">
        <v>15964</v>
      </c>
      <c r="O2655" t="str">
        <f t="shared" si="41"/>
        <v>Agree</v>
      </c>
    </row>
    <row r="2656" spans="1:15">
      <c r="A2656" t="s">
        <v>2655</v>
      </c>
      <c r="I2656" t="s">
        <v>15964</v>
      </c>
      <c r="M2656" t="s">
        <v>15964</v>
      </c>
      <c r="O2656" t="str">
        <f t="shared" si="41"/>
        <v>Agree</v>
      </c>
    </row>
    <row r="2657" spans="1:15">
      <c r="A2657" t="s">
        <v>2656</v>
      </c>
      <c r="I2657" t="s">
        <v>15964</v>
      </c>
      <c r="M2657" t="s">
        <v>15964</v>
      </c>
      <c r="O2657" t="str">
        <f t="shared" si="41"/>
        <v>Agree</v>
      </c>
    </row>
    <row r="2658" spans="1:15" ht="345">
      <c r="A2658" s="1" t="s">
        <v>2657</v>
      </c>
      <c r="I2658" t="s">
        <v>15964</v>
      </c>
      <c r="M2658" t="s">
        <v>15964</v>
      </c>
      <c r="O2658" t="str">
        <f t="shared" si="41"/>
        <v>Agree</v>
      </c>
    </row>
    <row r="2659" spans="1:15">
      <c r="A2659" t="s">
        <v>2658</v>
      </c>
      <c r="I2659" t="s">
        <v>15964</v>
      </c>
      <c r="M2659" t="s">
        <v>15964</v>
      </c>
      <c r="O2659" t="str">
        <f t="shared" si="41"/>
        <v>Agree</v>
      </c>
    </row>
    <row r="2660" spans="1:15" ht="345">
      <c r="A2660" s="1" t="s">
        <v>2659</v>
      </c>
      <c r="I2660" t="s">
        <v>15964</v>
      </c>
      <c r="M2660" t="s">
        <v>15964</v>
      </c>
      <c r="O2660" t="str">
        <f t="shared" si="41"/>
        <v>Agree</v>
      </c>
    </row>
    <row r="2661" spans="1:15">
      <c r="A2661" t="s">
        <v>2660</v>
      </c>
      <c r="I2661" t="s">
        <v>15965</v>
      </c>
      <c r="M2661" t="s">
        <v>15965</v>
      </c>
      <c r="O2661" t="str">
        <f t="shared" si="41"/>
        <v>Agree</v>
      </c>
    </row>
    <row r="2662" spans="1:15" ht="300">
      <c r="A2662" s="1" t="s">
        <v>2661</v>
      </c>
      <c r="I2662" t="s">
        <v>15965</v>
      </c>
      <c r="M2662" t="s">
        <v>15965</v>
      </c>
      <c r="O2662" t="str">
        <f t="shared" si="41"/>
        <v>Agree</v>
      </c>
    </row>
    <row r="2663" spans="1:15">
      <c r="A2663" t="s">
        <v>2662</v>
      </c>
      <c r="I2663" t="s">
        <v>15964</v>
      </c>
      <c r="M2663" t="s">
        <v>15964</v>
      </c>
      <c r="O2663" t="str">
        <f t="shared" si="41"/>
        <v>Agree</v>
      </c>
    </row>
    <row r="2664" spans="1:15" ht="315">
      <c r="A2664" s="1" t="s">
        <v>2663</v>
      </c>
      <c r="I2664" t="s">
        <v>15965</v>
      </c>
      <c r="M2664" t="s">
        <v>15965</v>
      </c>
      <c r="O2664" t="str">
        <f t="shared" si="41"/>
        <v>Agree</v>
      </c>
    </row>
    <row r="2665" spans="1:15">
      <c r="A2665" t="s">
        <v>2664</v>
      </c>
      <c r="I2665" t="s">
        <v>15964</v>
      </c>
      <c r="M2665" t="s">
        <v>15964</v>
      </c>
      <c r="O2665" t="str">
        <f t="shared" si="41"/>
        <v>Agree</v>
      </c>
    </row>
    <row r="2666" spans="1:15" ht="285">
      <c r="A2666" s="1" t="s">
        <v>2665</v>
      </c>
      <c r="I2666" t="s">
        <v>15964</v>
      </c>
      <c r="M2666" t="s">
        <v>15964</v>
      </c>
      <c r="O2666" t="str">
        <f t="shared" si="41"/>
        <v>Agree</v>
      </c>
    </row>
    <row r="2667" spans="1:15">
      <c r="A2667" t="s">
        <v>2666</v>
      </c>
      <c r="I2667" t="s">
        <v>15965</v>
      </c>
      <c r="M2667" t="s">
        <v>15965</v>
      </c>
      <c r="O2667" t="str">
        <f t="shared" si="41"/>
        <v>Agree</v>
      </c>
    </row>
    <row r="2668" spans="1:15" ht="360">
      <c r="A2668" s="1" t="s">
        <v>2667</v>
      </c>
      <c r="I2668" t="s">
        <v>15964</v>
      </c>
      <c r="M2668" t="s">
        <v>15964</v>
      </c>
      <c r="O2668" t="str">
        <f t="shared" si="41"/>
        <v>Agree</v>
      </c>
    </row>
    <row r="2669" spans="1:15">
      <c r="A2669" t="s">
        <v>2668</v>
      </c>
      <c r="I2669" t="s">
        <v>15965</v>
      </c>
      <c r="M2669" t="s">
        <v>15965</v>
      </c>
      <c r="O2669" t="str">
        <f t="shared" si="41"/>
        <v>Agree</v>
      </c>
    </row>
    <row r="2670" spans="1:15">
      <c r="A2670" t="s">
        <v>2669</v>
      </c>
      <c r="I2670" t="s">
        <v>15964</v>
      </c>
      <c r="M2670" t="s">
        <v>15964</v>
      </c>
      <c r="O2670" t="str">
        <f t="shared" si="41"/>
        <v>Agree</v>
      </c>
    </row>
    <row r="2671" spans="1:15" ht="345">
      <c r="A2671" s="1" t="s">
        <v>2670</v>
      </c>
      <c r="I2671" t="s">
        <v>15965</v>
      </c>
      <c r="M2671" t="s">
        <v>15965</v>
      </c>
      <c r="O2671" t="str">
        <f t="shared" si="41"/>
        <v>Agree</v>
      </c>
    </row>
    <row r="2672" spans="1:15" ht="300">
      <c r="A2672" s="1" t="s">
        <v>2671</v>
      </c>
      <c r="I2672" t="s">
        <v>15965</v>
      </c>
      <c r="M2672" t="s">
        <v>15965</v>
      </c>
      <c r="O2672" t="str">
        <f t="shared" si="41"/>
        <v>Agree</v>
      </c>
    </row>
    <row r="2673" spans="1:15" ht="285">
      <c r="A2673" s="1" t="s">
        <v>2672</v>
      </c>
      <c r="I2673" t="s">
        <v>15964</v>
      </c>
      <c r="M2673" t="s">
        <v>15964</v>
      </c>
      <c r="O2673" t="str">
        <f t="shared" si="41"/>
        <v>Agree</v>
      </c>
    </row>
    <row r="2674" spans="1:15" ht="345">
      <c r="A2674" s="1" t="s">
        <v>2673</v>
      </c>
      <c r="I2674" t="s">
        <v>15964</v>
      </c>
      <c r="M2674" t="s">
        <v>15964</v>
      </c>
      <c r="O2674" t="str">
        <f t="shared" si="41"/>
        <v>Agree</v>
      </c>
    </row>
    <row r="2675" spans="1:15">
      <c r="A2675" t="s">
        <v>2674</v>
      </c>
      <c r="I2675" t="s">
        <v>15964</v>
      </c>
      <c r="M2675" t="s">
        <v>15964</v>
      </c>
      <c r="O2675" t="str">
        <f t="shared" si="41"/>
        <v>Agree</v>
      </c>
    </row>
    <row r="2676" spans="1:15" ht="285">
      <c r="A2676" s="1" t="s">
        <v>2675</v>
      </c>
      <c r="I2676" t="s">
        <v>15964</v>
      </c>
      <c r="M2676" t="s">
        <v>15964</v>
      </c>
      <c r="O2676" t="str">
        <f t="shared" si="41"/>
        <v>Agree</v>
      </c>
    </row>
    <row r="2677" spans="1:15" ht="270">
      <c r="A2677" s="1" t="s">
        <v>2676</v>
      </c>
      <c r="I2677" t="s">
        <v>15964</v>
      </c>
      <c r="M2677" t="s">
        <v>15964</v>
      </c>
      <c r="O2677" t="str">
        <f t="shared" si="41"/>
        <v>Agree</v>
      </c>
    </row>
    <row r="2678" spans="1:15" ht="345">
      <c r="A2678" s="1" t="s">
        <v>2677</v>
      </c>
      <c r="I2678" t="s">
        <v>15965</v>
      </c>
      <c r="M2678" t="s">
        <v>15965</v>
      </c>
      <c r="O2678" t="str">
        <f t="shared" si="41"/>
        <v>Agree</v>
      </c>
    </row>
    <row r="2679" spans="1:15" ht="225">
      <c r="A2679" s="1" t="s">
        <v>2678</v>
      </c>
      <c r="I2679" t="s">
        <v>15964</v>
      </c>
      <c r="M2679" t="s">
        <v>15964</v>
      </c>
      <c r="O2679" t="str">
        <f t="shared" si="41"/>
        <v>Agree</v>
      </c>
    </row>
    <row r="2680" spans="1:15" ht="240">
      <c r="A2680" s="1" t="s">
        <v>2679</v>
      </c>
      <c r="I2680" t="s">
        <v>15965</v>
      </c>
      <c r="M2680" t="s">
        <v>15965</v>
      </c>
      <c r="O2680" t="str">
        <f t="shared" si="41"/>
        <v>Agree</v>
      </c>
    </row>
    <row r="2681" spans="1:15" ht="240">
      <c r="A2681" s="1" t="s">
        <v>2680</v>
      </c>
      <c r="I2681" t="s">
        <v>15964</v>
      </c>
      <c r="M2681" t="s">
        <v>15964</v>
      </c>
      <c r="O2681" t="str">
        <f t="shared" si="41"/>
        <v>Agree</v>
      </c>
    </row>
    <row r="2682" spans="1:15">
      <c r="A2682" t="s">
        <v>2681</v>
      </c>
      <c r="I2682" t="s">
        <v>15965</v>
      </c>
      <c r="M2682" t="s">
        <v>15965</v>
      </c>
      <c r="O2682" t="str">
        <f t="shared" si="41"/>
        <v>Agree</v>
      </c>
    </row>
    <row r="2683" spans="1:15" ht="300">
      <c r="A2683" s="1" t="s">
        <v>2682</v>
      </c>
      <c r="I2683" t="s">
        <v>15964</v>
      </c>
      <c r="M2683" t="s">
        <v>15964</v>
      </c>
      <c r="O2683" t="str">
        <f t="shared" si="41"/>
        <v>Agree</v>
      </c>
    </row>
    <row r="2684" spans="1:15">
      <c r="A2684" t="s">
        <v>2683</v>
      </c>
      <c r="I2684" t="s">
        <v>15964</v>
      </c>
      <c r="M2684" t="s">
        <v>15964</v>
      </c>
      <c r="O2684" t="str">
        <f t="shared" si="41"/>
        <v>Agree</v>
      </c>
    </row>
    <row r="2685" spans="1:15">
      <c r="A2685" t="s">
        <v>2684</v>
      </c>
      <c r="I2685" t="s">
        <v>15964</v>
      </c>
      <c r="M2685" t="s">
        <v>15964</v>
      </c>
      <c r="O2685" t="str">
        <f t="shared" si="41"/>
        <v>Agree</v>
      </c>
    </row>
    <row r="2686" spans="1:15">
      <c r="A2686" t="s">
        <v>2685</v>
      </c>
      <c r="I2686" t="s">
        <v>15965</v>
      </c>
      <c r="M2686" t="s">
        <v>15965</v>
      </c>
      <c r="O2686" t="str">
        <f t="shared" si="41"/>
        <v>Agree</v>
      </c>
    </row>
    <row r="2687" spans="1:15">
      <c r="A2687" t="s">
        <v>2686</v>
      </c>
      <c r="I2687" t="s">
        <v>15965</v>
      </c>
      <c r="M2687" t="s">
        <v>15965</v>
      </c>
      <c r="O2687" t="str">
        <f t="shared" si="41"/>
        <v>Agree</v>
      </c>
    </row>
    <row r="2688" spans="1:15">
      <c r="A2688" t="s">
        <v>2687</v>
      </c>
      <c r="I2688" t="s">
        <v>15965</v>
      </c>
      <c r="M2688" t="s">
        <v>15965</v>
      </c>
      <c r="O2688" t="str">
        <f t="shared" si="41"/>
        <v>Agree</v>
      </c>
    </row>
    <row r="2689" spans="1:15" ht="225">
      <c r="A2689" s="1" t="s">
        <v>2688</v>
      </c>
      <c r="I2689" t="s">
        <v>15965</v>
      </c>
      <c r="M2689" t="s">
        <v>15965</v>
      </c>
      <c r="O2689" t="str">
        <f t="shared" si="41"/>
        <v>Agree</v>
      </c>
    </row>
    <row r="2690" spans="1:15">
      <c r="A2690" t="s">
        <v>2689</v>
      </c>
      <c r="I2690" t="s">
        <v>15965</v>
      </c>
      <c r="M2690" t="s">
        <v>15965</v>
      </c>
      <c r="O2690" t="str">
        <f t="shared" si="41"/>
        <v>Agree</v>
      </c>
    </row>
    <row r="2691" spans="1:15" ht="300">
      <c r="A2691" s="1" t="s">
        <v>2690</v>
      </c>
      <c r="I2691" t="s">
        <v>15965</v>
      </c>
      <c r="M2691" t="s">
        <v>15965</v>
      </c>
      <c r="O2691" t="str">
        <f t="shared" ref="O2691:O2754" si="42">IF(I2691=M2691, "Agree", "Disagree")</f>
        <v>Agree</v>
      </c>
    </row>
    <row r="2692" spans="1:15" ht="409.5">
      <c r="A2692" s="1" t="s">
        <v>2691</v>
      </c>
      <c r="I2692" t="s">
        <v>15964</v>
      </c>
      <c r="M2692" t="s">
        <v>15964</v>
      </c>
      <c r="O2692" t="str">
        <f t="shared" si="42"/>
        <v>Agree</v>
      </c>
    </row>
    <row r="2693" spans="1:15" ht="285">
      <c r="A2693" s="1" t="s">
        <v>2692</v>
      </c>
      <c r="I2693" t="s">
        <v>15964</v>
      </c>
      <c r="M2693" t="s">
        <v>15964</v>
      </c>
      <c r="O2693" t="str">
        <f t="shared" si="42"/>
        <v>Agree</v>
      </c>
    </row>
    <row r="2694" spans="1:15">
      <c r="A2694" t="s">
        <v>2693</v>
      </c>
      <c r="I2694" t="s">
        <v>15965</v>
      </c>
      <c r="M2694" t="s">
        <v>15965</v>
      </c>
      <c r="O2694" t="str">
        <f t="shared" si="42"/>
        <v>Agree</v>
      </c>
    </row>
    <row r="2695" spans="1:15" ht="300">
      <c r="A2695" s="1" t="s">
        <v>2694</v>
      </c>
      <c r="I2695" t="s">
        <v>15964</v>
      </c>
      <c r="M2695" t="s">
        <v>15964</v>
      </c>
      <c r="O2695" t="str">
        <f t="shared" si="42"/>
        <v>Agree</v>
      </c>
    </row>
    <row r="2696" spans="1:15" ht="240">
      <c r="A2696" s="1" t="s">
        <v>2695</v>
      </c>
      <c r="I2696" t="s">
        <v>15964</v>
      </c>
      <c r="M2696" t="s">
        <v>15964</v>
      </c>
      <c r="O2696" t="str">
        <f t="shared" si="42"/>
        <v>Agree</v>
      </c>
    </row>
    <row r="2697" spans="1:15" ht="360">
      <c r="A2697" s="1" t="s">
        <v>2696</v>
      </c>
      <c r="I2697" t="s">
        <v>15964</v>
      </c>
      <c r="M2697" t="s">
        <v>15964</v>
      </c>
      <c r="O2697" t="str">
        <f t="shared" si="42"/>
        <v>Agree</v>
      </c>
    </row>
    <row r="2698" spans="1:15">
      <c r="A2698" t="s">
        <v>2697</v>
      </c>
      <c r="I2698" t="s">
        <v>15964</v>
      </c>
      <c r="M2698" t="s">
        <v>15964</v>
      </c>
      <c r="O2698" t="str">
        <f t="shared" si="42"/>
        <v>Agree</v>
      </c>
    </row>
    <row r="2699" spans="1:15">
      <c r="A2699" t="s">
        <v>2698</v>
      </c>
      <c r="I2699" t="s">
        <v>15964</v>
      </c>
      <c r="M2699" t="s">
        <v>15964</v>
      </c>
      <c r="O2699" t="str">
        <f t="shared" si="42"/>
        <v>Agree</v>
      </c>
    </row>
    <row r="2700" spans="1:15">
      <c r="A2700" t="s">
        <v>2699</v>
      </c>
      <c r="I2700" t="s">
        <v>15964</v>
      </c>
      <c r="M2700" t="s">
        <v>15964</v>
      </c>
      <c r="O2700" t="str">
        <f t="shared" si="42"/>
        <v>Agree</v>
      </c>
    </row>
    <row r="2701" spans="1:15">
      <c r="A2701" t="s">
        <v>2700</v>
      </c>
      <c r="I2701" t="s">
        <v>15964</v>
      </c>
      <c r="M2701" t="s">
        <v>15964</v>
      </c>
      <c r="O2701" t="str">
        <f t="shared" si="42"/>
        <v>Agree</v>
      </c>
    </row>
    <row r="2702" spans="1:15">
      <c r="A2702" t="s">
        <v>2701</v>
      </c>
      <c r="I2702" t="s">
        <v>15964</v>
      </c>
      <c r="M2702" t="s">
        <v>15964</v>
      </c>
      <c r="O2702" t="str">
        <f t="shared" si="42"/>
        <v>Agree</v>
      </c>
    </row>
    <row r="2703" spans="1:15" ht="195">
      <c r="A2703" s="1" t="s">
        <v>2702</v>
      </c>
      <c r="I2703" t="s">
        <v>15964</v>
      </c>
      <c r="M2703" t="s">
        <v>15964</v>
      </c>
      <c r="O2703" t="str">
        <f t="shared" si="42"/>
        <v>Agree</v>
      </c>
    </row>
    <row r="2704" spans="1:15">
      <c r="A2704" t="s">
        <v>2703</v>
      </c>
      <c r="I2704" t="s">
        <v>15965</v>
      </c>
      <c r="M2704" t="s">
        <v>15965</v>
      </c>
      <c r="O2704" t="str">
        <f t="shared" si="42"/>
        <v>Agree</v>
      </c>
    </row>
    <row r="2705" spans="1:15">
      <c r="A2705" t="s">
        <v>2704</v>
      </c>
      <c r="I2705" t="s">
        <v>15964</v>
      </c>
      <c r="M2705" t="s">
        <v>15964</v>
      </c>
      <c r="O2705" t="str">
        <f t="shared" si="42"/>
        <v>Agree</v>
      </c>
    </row>
    <row r="2706" spans="1:15">
      <c r="A2706" t="s">
        <v>2705</v>
      </c>
      <c r="I2706" t="s">
        <v>15965</v>
      </c>
      <c r="M2706" t="s">
        <v>15965</v>
      </c>
      <c r="O2706" t="str">
        <f t="shared" si="42"/>
        <v>Agree</v>
      </c>
    </row>
    <row r="2707" spans="1:15" ht="330">
      <c r="A2707" s="1" t="s">
        <v>2706</v>
      </c>
      <c r="I2707" t="s">
        <v>15964</v>
      </c>
      <c r="M2707" t="s">
        <v>15964</v>
      </c>
      <c r="O2707" t="str">
        <f t="shared" si="42"/>
        <v>Agree</v>
      </c>
    </row>
    <row r="2708" spans="1:15" ht="330">
      <c r="A2708" s="1" t="s">
        <v>2707</v>
      </c>
      <c r="I2708" t="s">
        <v>15964</v>
      </c>
      <c r="M2708" t="s">
        <v>15964</v>
      </c>
      <c r="O2708" t="str">
        <f t="shared" si="42"/>
        <v>Agree</v>
      </c>
    </row>
    <row r="2709" spans="1:15" ht="240">
      <c r="A2709" s="1" t="s">
        <v>2708</v>
      </c>
      <c r="I2709" t="s">
        <v>15965</v>
      </c>
      <c r="M2709" t="s">
        <v>15965</v>
      </c>
      <c r="O2709" t="str">
        <f t="shared" si="42"/>
        <v>Agree</v>
      </c>
    </row>
    <row r="2710" spans="1:15">
      <c r="A2710" t="s">
        <v>2709</v>
      </c>
      <c r="I2710" t="s">
        <v>15965</v>
      </c>
      <c r="M2710" t="s">
        <v>15965</v>
      </c>
      <c r="O2710" t="str">
        <f t="shared" si="42"/>
        <v>Agree</v>
      </c>
    </row>
    <row r="2711" spans="1:15">
      <c r="A2711" t="s">
        <v>2710</v>
      </c>
      <c r="I2711" t="s">
        <v>15964</v>
      </c>
      <c r="M2711" t="s">
        <v>15964</v>
      </c>
      <c r="O2711" t="str">
        <f t="shared" si="42"/>
        <v>Agree</v>
      </c>
    </row>
    <row r="2712" spans="1:15" ht="345">
      <c r="A2712" s="1" t="s">
        <v>2711</v>
      </c>
      <c r="I2712" t="s">
        <v>15964</v>
      </c>
      <c r="M2712" t="s">
        <v>15964</v>
      </c>
      <c r="O2712" t="str">
        <f t="shared" si="42"/>
        <v>Agree</v>
      </c>
    </row>
    <row r="2713" spans="1:15">
      <c r="A2713" t="s">
        <v>2712</v>
      </c>
      <c r="I2713" t="s">
        <v>15965</v>
      </c>
      <c r="M2713" t="s">
        <v>15965</v>
      </c>
      <c r="O2713" t="str">
        <f t="shared" si="42"/>
        <v>Agree</v>
      </c>
    </row>
    <row r="2714" spans="1:15">
      <c r="A2714" t="s">
        <v>2713</v>
      </c>
      <c r="I2714" t="s">
        <v>15964</v>
      </c>
      <c r="M2714" t="s">
        <v>15964</v>
      </c>
      <c r="O2714" t="str">
        <f t="shared" si="42"/>
        <v>Agree</v>
      </c>
    </row>
    <row r="2715" spans="1:15">
      <c r="A2715" t="s">
        <v>2714</v>
      </c>
      <c r="I2715" t="s">
        <v>15965</v>
      </c>
      <c r="M2715" t="s">
        <v>15965</v>
      </c>
      <c r="O2715" t="str">
        <f t="shared" si="42"/>
        <v>Agree</v>
      </c>
    </row>
    <row r="2716" spans="1:15">
      <c r="A2716" t="s">
        <v>2715</v>
      </c>
      <c r="I2716" t="s">
        <v>15964</v>
      </c>
      <c r="M2716" t="s">
        <v>15964</v>
      </c>
      <c r="O2716" t="str">
        <f t="shared" si="42"/>
        <v>Agree</v>
      </c>
    </row>
    <row r="2717" spans="1:15">
      <c r="A2717" t="s">
        <v>2716</v>
      </c>
      <c r="I2717" t="s">
        <v>15965</v>
      </c>
      <c r="M2717" t="s">
        <v>15965</v>
      </c>
      <c r="O2717" t="str">
        <f t="shared" si="42"/>
        <v>Agree</v>
      </c>
    </row>
    <row r="2718" spans="1:15" ht="409.5">
      <c r="A2718" s="1" t="s">
        <v>2717</v>
      </c>
      <c r="I2718" t="s">
        <v>15964</v>
      </c>
      <c r="M2718" t="s">
        <v>15964</v>
      </c>
      <c r="O2718" t="str">
        <f t="shared" si="42"/>
        <v>Agree</v>
      </c>
    </row>
    <row r="2719" spans="1:15" ht="300">
      <c r="A2719" s="1" t="s">
        <v>2718</v>
      </c>
      <c r="I2719" t="s">
        <v>15964</v>
      </c>
      <c r="M2719" t="s">
        <v>15964</v>
      </c>
      <c r="O2719" t="str">
        <f t="shared" si="42"/>
        <v>Agree</v>
      </c>
    </row>
    <row r="2720" spans="1:15">
      <c r="A2720" t="s">
        <v>2719</v>
      </c>
      <c r="I2720" t="s">
        <v>15965</v>
      </c>
      <c r="M2720" t="s">
        <v>15965</v>
      </c>
      <c r="O2720" t="str">
        <f t="shared" si="42"/>
        <v>Agree</v>
      </c>
    </row>
    <row r="2721" spans="1:15">
      <c r="A2721" t="s">
        <v>2720</v>
      </c>
      <c r="I2721" t="s">
        <v>15964</v>
      </c>
      <c r="M2721" t="s">
        <v>15964</v>
      </c>
      <c r="O2721" t="str">
        <f t="shared" si="42"/>
        <v>Agree</v>
      </c>
    </row>
    <row r="2722" spans="1:15">
      <c r="A2722" t="s">
        <v>2721</v>
      </c>
      <c r="I2722" t="s">
        <v>15965</v>
      </c>
      <c r="M2722" t="s">
        <v>15965</v>
      </c>
      <c r="O2722" t="str">
        <f t="shared" si="42"/>
        <v>Agree</v>
      </c>
    </row>
    <row r="2723" spans="1:15">
      <c r="A2723" t="s">
        <v>2722</v>
      </c>
      <c r="I2723" t="s">
        <v>15964</v>
      </c>
      <c r="M2723" t="s">
        <v>15964</v>
      </c>
      <c r="O2723" t="str">
        <f t="shared" si="42"/>
        <v>Agree</v>
      </c>
    </row>
    <row r="2724" spans="1:15">
      <c r="A2724" t="s">
        <v>2723</v>
      </c>
      <c r="I2724" t="s">
        <v>15964</v>
      </c>
      <c r="M2724" t="s">
        <v>15964</v>
      </c>
      <c r="O2724" t="str">
        <f t="shared" si="42"/>
        <v>Agree</v>
      </c>
    </row>
    <row r="2725" spans="1:15" ht="330">
      <c r="A2725" s="1" t="s">
        <v>2724</v>
      </c>
      <c r="I2725" t="s">
        <v>15964</v>
      </c>
      <c r="M2725" t="s">
        <v>15964</v>
      </c>
      <c r="O2725" t="str">
        <f t="shared" si="42"/>
        <v>Agree</v>
      </c>
    </row>
    <row r="2726" spans="1:15">
      <c r="A2726" t="s">
        <v>2725</v>
      </c>
      <c r="I2726" t="s">
        <v>15964</v>
      </c>
      <c r="M2726" t="s">
        <v>15964</v>
      </c>
      <c r="O2726" t="str">
        <f t="shared" si="42"/>
        <v>Agree</v>
      </c>
    </row>
    <row r="2727" spans="1:15">
      <c r="A2727" t="s">
        <v>2726</v>
      </c>
      <c r="I2727" t="s">
        <v>15964</v>
      </c>
      <c r="M2727" t="s">
        <v>15964</v>
      </c>
      <c r="O2727" t="str">
        <f t="shared" si="42"/>
        <v>Agree</v>
      </c>
    </row>
    <row r="2728" spans="1:15">
      <c r="A2728" t="s">
        <v>2727</v>
      </c>
      <c r="I2728" t="s">
        <v>15964</v>
      </c>
      <c r="M2728" t="s">
        <v>15964</v>
      </c>
      <c r="O2728" t="str">
        <f t="shared" si="42"/>
        <v>Agree</v>
      </c>
    </row>
    <row r="2729" spans="1:15" ht="240">
      <c r="A2729" s="1" t="s">
        <v>2728</v>
      </c>
      <c r="I2729" t="s">
        <v>15964</v>
      </c>
      <c r="M2729" t="s">
        <v>15964</v>
      </c>
      <c r="O2729" t="str">
        <f t="shared" si="42"/>
        <v>Agree</v>
      </c>
    </row>
    <row r="2730" spans="1:15" ht="330">
      <c r="A2730" s="1" t="s">
        <v>2729</v>
      </c>
      <c r="I2730" t="s">
        <v>15964</v>
      </c>
      <c r="M2730" t="s">
        <v>15964</v>
      </c>
      <c r="O2730" t="str">
        <f t="shared" si="42"/>
        <v>Agree</v>
      </c>
    </row>
    <row r="2731" spans="1:15">
      <c r="A2731" t="s">
        <v>2730</v>
      </c>
      <c r="I2731" t="s">
        <v>15965</v>
      </c>
      <c r="M2731" t="s">
        <v>15965</v>
      </c>
      <c r="O2731" t="str">
        <f t="shared" si="42"/>
        <v>Agree</v>
      </c>
    </row>
    <row r="2732" spans="1:15">
      <c r="A2732" t="s">
        <v>2731</v>
      </c>
      <c r="I2732" t="s">
        <v>15964</v>
      </c>
      <c r="M2732" t="s">
        <v>15964</v>
      </c>
      <c r="O2732" t="str">
        <f t="shared" si="42"/>
        <v>Agree</v>
      </c>
    </row>
    <row r="2733" spans="1:15" ht="315">
      <c r="A2733" s="1" t="s">
        <v>2732</v>
      </c>
      <c r="I2733" t="s">
        <v>15964</v>
      </c>
      <c r="M2733" t="s">
        <v>15964</v>
      </c>
      <c r="O2733" t="str">
        <f t="shared" si="42"/>
        <v>Agree</v>
      </c>
    </row>
    <row r="2734" spans="1:15">
      <c r="A2734" t="s">
        <v>2733</v>
      </c>
      <c r="I2734" t="s">
        <v>15964</v>
      </c>
      <c r="M2734" t="s">
        <v>15964</v>
      </c>
      <c r="O2734" t="str">
        <f t="shared" si="42"/>
        <v>Agree</v>
      </c>
    </row>
    <row r="2735" spans="1:15">
      <c r="A2735" t="s">
        <v>2734</v>
      </c>
      <c r="I2735" t="s">
        <v>15964</v>
      </c>
      <c r="M2735" t="s">
        <v>15964</v>
      </c>
      <c r="O2735" t="str">
        <f t="shared" si="42"/>
        <v>Agree</v>
      </c>
    </row>
    <row r="2736" spans="1:15">
      <c r="A2736" t="s">
        <v>2735</v>
      </c>
      <c r="I2736" t="s">
        <v>15964</v>
      </c>
      <c r="M2736" t="s">
        <v>15964</v>
      </c>
      <c r="O2736" t="str">
        <f t="shared" si="42"/>
        <v>Agree</v>
      </c>
    </row>
    <row r="2737" spans="1:15">
      <c r="A2737" t="s">
        <v>2736</v>
      </c>
      <c r="I2737" t="s">
        <v>15965</v>
      </c>
      <c r="M2737" t="s">
        <v>15965</v>
      </c>
      <c r="O2737" t="str">
        <f t="shared" si="42"/>
        <v>Agree</v>
      </c>
    </row>
    <row r="2738" spans="1:15">
      <c r="A2738" t="s">
        <v>2737</v>
      </c>
      <c r="I2738" t="s">
        <v>15964</v>
      </c>
      <c r="M2738" t="s">
        <v>15964</v>
      </c>
      <c r="O2738" t="str">
        <f t="shared" si="42"/>
        <v>Agree</v>
      </c>
    </row>
    <row r="2739" spans="1:15">
      <c r="A2739" t="s">
        <v>2738</v>
      </c>
      <c r="I2739" t="s">
        <v>15965</v>
      </c>
      <c r="M2739" t="s">
        <v>15965</v>
      </c>
      <c r="O2739" t="str">
        <f t="shared" si="42"/>
        <v>Agree</v>
      </c>
    </row>
    <row r="2740" spans="1:15">
      <c r="A2740" t="s">
        <v>2739</v>
      </c>
      <c r="I2740" t="s">
        <v>15964</v>
      </c>
      <c r="M2740" t="s">
        <v>15964</v>
      </c>
      <c r="O2740" t="str">
        <f t="shared" si="42"/>
        <v>Agree</v>
      </c>
    </row>
    <row r="2741" spans="1:15" ht="150">
      <c r="A2741" s="1" t="s">
        <v>2740</v>
      </c>
      <c r="I2741" t="s">
        <v>15964</v>
      </c>
      <c r="M2741" t="s">
        <v>15964</v>
      </c>
      <c r="O2741" t="str">
        <f t="shared" si="42"/>
        <v>Agree</v>
      </c>
    </row>
    <row r="2742" spans="1:15" ht="315">
      <c r="A2742" s="1" t="s">
        <v>2741</v>
      </c>
      <c r="I2742" t="s">
        <v>15964</v>
      </c>
      <c r="M2742" t="s">
        <v>15964</v>
      </c>
      <c r="O2742" t="str">
        <f t="shared" si="42"/>
        <v>Agree</v>
      </c>
    </row>
    <row r="2743" spans="1:15">
      <c r="A2743" t="s">
        <v>2742</v>
      </c>
      <c r="I2743" t="s">
        <v>15964</v>
      </c>
      <c r="M2743" t="s">
        <v>15964</v>
      </c>
      <c r="O2743" t="str">
        <f t="shared" si="42"/>
        <v>Agree</v>
      </c>
    </row>
    <row r="2744" spans="1:15">
      <c r="A2744" t="s">
        <v>2743</v>
      </c>
      <c r="I2744" t="s">
        <v>15964</v>
      </c>
      <c r="M2744" t="s">
        <v>15964</v>
      </c>
      <c r="O2744" t="str">
        <f t="shared" si="42"/>
        <v>Agree</v>
      </c>
    </row>
    <row r="2745" spans="1:15">
      <c r="A2745" t="s">
        <v>2744</v>
      </c>
      <c r="I2745" t="s">
        <v>15964</v>
      </c>
      <c r="M2745" t="s">
        <v>15964</v>
      </c>
      <c r="O2745" t="str">
        <f t="shared" si="42"/>
        <v>Agree</v>
      </c>
    </row>
    <row r="2746" spans="1:15" ht="330">
      <c r="A2746" s="1" t="s">
        <v>2745</v>
      </c>
      <c r="I2746" t="s">
        <v>15965</v>
      </c>
      <c r="M2746" t="s">
        <v>15965</v>
      </c>
      <c r="O2746" t="str">
        <f t="shared" si="42"/>
        <v>Agree</v>
      </c>
    </row>
    <row r="2747" spans="1:15" ht="255">
      <c r="A2747" s="1" t="s">
        <v>2746</v>
      </c>
      <c r="I2747" t="s">
        <v>15965</v>
      </c>
      <c r="M2747" t="s">
        <v>15965</v>
      </c>
      <c r="O2747" t="str">
        <f t="shared" si="42"/>
        <v>Agree</v>
      </c>
    </row>
    <row r="2748" spans="1:15" ht="330">
      <c r="A2748" s="1" t="s">
        <v>2747</v>
      </c>
      <c r="I2748" t="s">
        <v>15964</v>
      </c>
      <c r="M2748" t="s">
        <v>15964</v>
      </c>
      <c r="O2748" t="str">
        <f t="shared" si="42"/>
        <v>Agree</v>
      </c>
    </row>
    <row r="2749" spans="1:15" ht="315">
      <c r="A2749" s="1" t="s">
        <v>2748</v>
      </c>
      <c r="I2749" t="s">
        <v>15964</v>
      </c>
      <c r="M2749" t="s">
        <v>15964</v>
      </c>
      <c r="O2749" t="str">
        <f t="shared" si="42"/>
        <v>Agree</v>
      </c>
    </row>
    <row r="2750" spans="1:15">
      <c r="A2750" t="s">
        <v>2749</v>
      </c>
      <c r="I2750" t="s">
        <v>15965</v>
      </c>
      <c r="M2750" t="s">
        <v>15965</v>
      </c>
      <c r="O2750" t="str">
        <f t="shared" si="42"/>
        <v>Agree</v>
      </c>
    </row>
    <row r="2751" spans="1:15">
      <c r="A2751" t="s">
        <v>2750</v>
      </c>
      <c r="I2751" t="s">
        <v>15965</v>
      </c>
      <c r="M2751" t="s">
        <v>15965</v>
      </c>
      <c r="O2751" t="str">
        <f t="shared" si="42"/>
        <v>Agree</v>
      </c>
    </row>
    <row r="2752" spans="1:15">
      <c r="A2752" t="s">
        <v>2751</v>
      </c>
      <c r="I2752" t="s">
        <v>15964</v>
      </c>
      <c r="M2752" t="s">
        <v>15964</v>
      </c>
      <c r="O2752" t="str">
        <f t="shared" si="42"/>
        <v>Agree</v>
      </c>
    </row>
    <row r="2753" spans="1:15" ht="285">
      <c r="A2753" s="1" t="s">
        <v>2752</v>
      </c>
      <c r="I2753" t="s">
        <v>15964</v>
      </c>
      <c r="M2753" t="s">
        <v>15964</v>
      </c>
      <c r="O2753" t="str">
        <f t="shared" si="42"/>
        <v>Agree</v>
      </c>
    </row>
    <row r="2754" spans="1:15" ht="390">
      <c r="A2754" s="1" t="s">
        <v>2753</v>
      </c>
      <c r="I2754" t="s">
        <v>15964</v>
      </c>
      <c r="M2754" t="s">
        <v>15964</v>
      </c>
      <c r="O2754" t="str">
        <f t="shared" si="42"/>
        <v>Agree</v>
      </c>
    </row>
    <row r="2755" spans="1:15" ht="330">
      <c r="A2755" s="1" t="s">
        <v>2754</v>
      </c>
      <c r="I2755" t="s">
        <v>15964</v>
      </c>
      <c r="M2755" t="s">
        <v>15964</v>
      </c>
      <c r="O2755" t="str">
        <f t="shared" ref="O2755:O2818" si="43">IF(I2755=M2755, "Agree", "Disagree")</f>
        <v>Agree</v>
      </c>
    </row>
    <row r="2756" spans="1:15" ht="285">
      <c r="A2756" s="1" t="s">
        <v>2755</v>
      </c>
      <c r="I2756" t="s">
        <v>15964</v>
      </c>
      <c r="M2756" t="s">
        <v>15964</v>
      </c>
      <c r="O2756" t="str">
        <f t="shared" si="43"/>
        <v>Agree</v>
      </c>
    </row>
    <row r="2757" spans="1:15">
      <c r="A2757" t="s">
        <v>2756</v>
      </c>
      <c r="I2757" t="s">
        <v>15964</v>
      </c>
      <c r="M2757" t="s">
        <v>15964</v>
      </c>
      <c r="O2757" t="str">
        <f t="shared" si="43"/>
        <v>Agree</v>
      </c>
    </row>
    <row r="2758" spans="1:15">
      <c r="A2758" t="s">
        <v>2757</v>
      </c>
      <c r="I2758" t="s">
        <v>15965</v>
      </c>
      <c r="M2758" t="s">
        <v>15965</v>
      </c>
      <c r="O2758" t="str">
        <f t="shared" si="43"/>
        <v>Agree</v>
      </c>
    </row>
    <row r="2759" spans="1:15">
      <c r="A2759" t="s">
        <v>2758</v>
      </c>
      <c r="I2759" t="s">
        <v>15964</v>
      </c>
      <c r="M2759" t="s">
        <v>15964</v>
      </c>
      <c r="O2759" t="str">
        <f t="shared" si="43"/>
        <v>Agree</v>
      </c>
    </row>
    <row r="2760" spans="1:15" ht="375">
      <c r="A2760" s="1" t="s">
        <v>2759</v>
      </c>
      <c r="I2760" t="s">
        <v>15964</v>
      </c>
      <c r="M2760" t="s">
        <v>15964</v>
      </c>
      <c r="O2760" t="str">
        <f t="shared" si="43"/>
        <v>Agree</v>
      </c>
    </row>
    <row r="2761" spans="1:15">
      <c r="A2761" t="s">
        <v>2760</v>
      </c>
      <c r="I2761" t="s">
        <v>15965</v>
      </c>
      <c r="M2761" t="s">
        <v>15965</v>
      </c>
      <c r="O2761" t="str">
        <f t="shared" si="43"/>
        <v>Agree</v>
      </c>
    </row>
    <row r="2762" spans="1:15" ht="315">
      <c r="A2762" s="1" t="s">
        <v>2761</v>
      </c>
      <c r="I2762" t="s">
        <v>15965</v>
      </c>
      <c r="M2762" t="s">
        <v>15965</v>
      </c>
      <c r="O2762" t="str">
        <f t="shared" si="43"/>
        <v>Agree</v>
      </c>
    </row>
    <row r="2763" spans="1:15">
      <c r="A2763" t="s">
        <v>2762</v>
      </c>
      <c r="I2763" t="s">
        <v>15964</v>
      </c>
      <c r="M2763" t="s">
        <v>15964</v>
      </c>
      <c r="O2763" t="str">
        <f t="shared" si="43"/>
        <v>Agree</v>
      </c>
    </row>
    <row r="2764" spans="1:15" ht="285">
      <c r="A2764" s="1" t="s">
        <v>2763</v>
      </c>
      <c r="I2764" t="s">
        <v>15965</v>
      </c>
      <c r="M2764" t="s">
        <v>15965</v>
      </c>
      <c r="O2764" t="str">
        <f t="shared" si="43"/>
        <v>Agree</v>
      </c>
    </row>
    <row r="2765" spans="1:15" ht="315">
      <c r="A2765" s="1" t="s">
        <v>2764</v>
      </c>
      <c r="I2765" t="s">
        <v>15965</v>
      </c>
      <c r="M2765" t="s">
        <v>15965</v>
      </c>
      <c r="O2765" t="str">
        <f t="shared" si="43"/>
        <v>Agree</v>
      </c>
    </row>
    <row r="2766" spans="1:15">
      <c r="A2766" t="s">
        <v>2765</v>
      </c>
      <c r="I2766" t="s">
        <v>15964</v>
      </c>
      <c r="M2766" t="s">
        <v>15964</v>
      </c>
      <c r="O2766" t="str">
        <f t="shared" si="43"/>
        <v>Agree</v>
      </c>
    </row>
    <row r="2767" spans="1:15" ht="315">
      <c r="A2767" s="1" t="s">
        <v>2766</v>
      </c>
      <c r="I2767" t="s">
        <v>15965</v>
      </c>
      <c r="M2767" t="s">
        <v>15965</v>
      </c>
      <c r="O2767" t="str">
        <f t="shared" si="43"/>
        <v>Agree</v>
      </c>
    </row>
    <row r="2768" spans="1:15" ht="300">
      <c r="A2768" s="1" t="s">
        <v>2767</v>
      </c>
      <c r="I2768" t="s">
        <v>15965</v>
      </c>
      <c r="M2768" t="s">
        <v>15965</v>
      </c>
      <c r="O2768" t="str">
        <f t="shared" si="43"/>
        <v>Agree</v>
      </c>
    </row>
    <row r="2769" spans="1:15">
      <c r="A2769" t="s">
        <v>2768</v>
      </c>
      <c r="I2769" t="s">
        <v>15964</v>
      </c>
      <c r="M2769" t="s">
        <v>15964</v>
      </c>
      <c r="O2769" t="str">
        <f t="shared" si="43"/>
        <v>Agree</v>
      </c>
    </row>
    <row r="2770" spans="1:15">
      <c r="A2770" t="s">
        <v>2769</v>
      </c>
      <c r="I2770" t="s">
        <v>15965</v>
      </c>
      <c r="M2770" t="s">
        <v>15965</v>
      </c>
      <c r="O2770" t="str">
        <f t="shared" si="43"/>
        <v>Agree</v>
      </c>
    </row>
    <row r="2771" spans="1:15" ht="345">
      <c r="A2771" s="1" t="s">
        <v>2770</v>
      </c>
      <c r="I2771" t="s">
        <v>15964</v>
      </c>
      <c r="M2771" t="s">
        <v>15964</v>
      </c>
      <c r="O2771" t="str">
        <f t="shared" si="43"/>
        <v>Agree</v>
      </c>
    </row>
    <row r="2772" spans="1:15">
      <c r="A2772" t="s">
        <v>2771</v>
      </c>
      <c r="I2772" t="s">
        <v>15964</v>
      </c>
      <c r="M2772" t="s">
        <v>15964</v>
      </c>
      <c r="O2772" t="str">
        <f t="shared" si="43"/>
        <v>Agree</v>
      </c>
    </row>
    <row r="2773" spans="1:15" ht="240">
      <c r="A2773" s="1" t="s">
        <v>2772</v>
      </c>
      <c r="I2773" t="s">
        <v>15964</v>
      </c>
      <c r="M2773" t="s">
        <v>15964</v>
      </c>
      <c r="O2773" t="str">
        <f t="shared" si="43"/>
        <v>Agree</v>
      </c>
    </row>
    <row r="2774" spans="1:15">
      <c r="A2774" t="s">
        <v>2773</v>
      </c>
      <c r="I2774" t="s">
        <v>15965</v>
      </c>
      <c r="M2774" t="s">
        <v>15965</v>
      </c>
      <c r="O2774" t="str">
        <f t="shared" si="43"/>
        <v>Agree</v>
      </c>
    </row>
    <row r="2775" spans="1:15" ht="345">
      <c r="A2775" s="1" t="s">
        <v>2774</v>
      </c>
      <c r="I2775" t="s">
        <v>15964</v>
      </c>
      <c r="M2775" t="s">
        <v>15964</v>
      </c>
      <c r="O2775" t="str">
        <f t="shared" si="43"/>
        <v>Agree</v>
      </c>
    </row>
    <row r="2776" spans="1:15">
      <c r="A2776" t="s">
        <v>2775</v>
      </c>
      <c r="I2776" t="s">
        <v>15965</v>
      </c>
      <c r="M2776" t="s">
        <v>15965</v>
      </c>
      <c r="O2776" t="str">
        <f t="shared" si="43"/>
        <v>Agree</v>
      </c>
    </row>
    <row r="2777" spans="1:15">
      <c r="A2777" t="s">
        <v>2776</v>
      </c>
      <c r="I2777" t="s">
        <v>15964</v>
      </c>
      <c r="M2777" t="s">
        <v>15964</v>
      </c>
      <c r="O2777" t="str">
        <f t="shared" si="43"/>
        <v>Agree</v>
      </c>
    </row>
    <row r="2778" spans="1:15">
      <c r="A2778" t="s">
        <v>2777</v>
      </c>
      <c r="I2778" t="s">
        <v>15964</v>
      </c>
      <c r="M2778" t="s">
        <v>15964</v>
      </c>
      <c r="O2778" t="str">
        <f t="shared" si="43"/>
        <v>Agree</v>
      </c>
    </row>
    <row r="2779" spans="1:15">
      <c r="A2779" t="s">
        <v>2778</v>
      </c>
      <c r="I2779" t="s">
        <v>15964</v>
      </c>
      <c r="M2779" t="s">
        <v>15964</v>
      </c>
      <c r="O2779" t="str">
        <f t="shared" si="43"/>
        <v>Agree</v>
      </c>
    </row>
    <row r="2780" spans="1:15">
      <c r="A2780" t="s">
        <v>2779</v>
      </c>
      <c r="I2780" t="s">
        <v>15964</v>
      </c>
      <c r="M2780" t="s">
        <v>15964</v>
      </c>
      <c r="O2780" t="str">
        <f t="shared" si="43"/>
        <v>Agree</v>
      </c>
    </row>
    <row r="2781" spans="1:15" ht="345">
      <c r="A2781" s="1" t="s">
        <v>2780</v>
      </c>
      <c r="I2781" t="s">
        <v>15965</v>
      </c>
      <c r="M2781" t="s">
        <v>15965</v>
      </c>
      <c r="O2781" t="str">
        <f t="shared" si="43"/>
        <v>Agree</v>
      </c>
    </row>
    <row r="2782" spans="1:15" ht="345">
      <c r="A2782" s="1" t="s">
        <v>2781</v>
      </c>
      <c r="I2782" t="s">
        <v>15965</v>
      </c>
      <c r="M2782" t="s">
        <v>15965</v>
      </c>
      <c r="O2782" t="str">
        <f t="shared" si="43"/>
        <v>Agree</v>
      </c>
    </row>
    <row r="2783" spans="1:15">
      <c r="A2783" t="s">
        <v>2782</v>
      </c>
      <c r="I2783" t="s">
        <v>15964</v>
      </c>
      <c r="M2783" t="s">
        <v>15964</v>
      </c>
      <c r="O2783" t="str">
        <f t="shared" si="43"/>
        <v>Agree</v>
      </c>
    </row>
    <row r="2784" spans="1:15">
      <c r="A2784" t="s">
        <v>2783</v>
      </c>
      <c r="I2784" t="s">
        <v>15965</v>
      </c>
      <c r="M2784" t="s">
        <v>15965</v>
      </c>
      <c r="O2784" t="str">
        <f t="shared" si="43"/>
        <v>Agree</v>
      </c>
    </row>
    <row r="2785" spans="1:15">
      <c r="A2785" t="s">
        <v>2784</v>
      </c>
      <c r="I2785" t="s">
        <v>15965</v>
      </c>
      <c r="M2785" t="s">
        <v>15965</v>
      </c>
      <c r="O2785" t="str">
        <f t="shared" si="43"/>
        <v>Agree</v>
      </c>
    </row>
    <row r="2786" spans="1:15" ht="315">
      <c r="A2786" s="1" t="s">
        <v>2785</v>
      </c>
      <c r="I2786" t="s">
        <v>15964</v>
      </c>
      <c r="M2786" t="s">
        <v>15964</v>
      </c>
      <c r="O2786" t="str">
        <f t="shared" si="43"/>
        <v>Agree</v>
      </c>
    </row>
    <row r="2787" spans="1:15">
      <c r="A2787" t="s">
        <v>2786</v>
      </c>
      <c r="I2787" t="s">
        <v>15965</v>
      </c>
      <c r="M2787" t="s">
        <v>15965</v>
      </c>
      <c r="O2787" t="str">
        <f t="shared" si="43"/>
        <v>Agree</v>
      </c>
    </row>
    <row r="2788" spans="1:15">
      <c r="A2788" t="s">
        <v>2787</v>
      </c>
      <c r="I2788" t="s">
        <v>15965</v>
      </c>
      <c r="M2788" t="s">
        <v>15965</v>
      </c>
      <c r="O2788" t="str">
        <f t="shared" si="43"/>
        <v>Agree</v>
      </c>
    </row>
    <row r="2789" spans="1:15">
      <c r="A2789" t="s">
        <v>2788</v>
      </c>
      <c r="I2789" t="s">
        <v>15965</v>
      </c>
      <c r="M2789" t="s">
        <v>15965</v>
      </c>
      <c r="O2789" t="str">
        <f t="shared" si="43"/>
        <v>Agree</v>
      </c>
    </row>
    <row r="2790" spans="1:15" ht="255">
      <c r="A2790" s="1" t="s">
        <v>2789</v>
      </c>
      <c r="I2790" t="s">
        <v>15965</v>
      </c>
      <c r="M2790" t="s">
        <v>15965</v>
      </c>
      <c r="O2790" t="str">
        <f t="shared" si="43"/>
        <v>Agree</v>
      </c>
    </row>
    <row r="2791" spans="1:15">
      <c r="A2791" t="s">
        <v>2790</v>
      </c>
      <c r="I2791" t="s">
        <v>15964</v>
      </c>
      <c r="M2791" t="s">
        <v>15964</v>
      </c>
      <c r="O2791" t="str">
        <f t="shared" si="43"/>
        <v>Agree</v>
      </c>
    </row>
    <row r="2792" spans="1:15" ht="405">
      <c r="A2792" s="1" t="s">
        <v>2791</v>
      </c>
      <c r="I2792" t="s">
        <v>15965</v>
      </c>
      <c r="M2792" t="s">
        <v>15965</v>
      </c>
      <c r="O2792" t="str">
        <f t="shared" si="43"/>
        <v>Agree</v>
      </c>
    </row>
    <row r="2793" spans="1:15" ht="409.5">
      <c r="A2793" s="1" t="s">
        <v>2792</v>
      </c>
      <c r="I2793" t="s">
        <v>15964</v>
      </c>
      <c r="M2793" t="s">
        <v>15964</v>
      </c>
      <c r="O2793" t="str">
        <f t="shared" si="43"/>
        <v>Agree</v>
      </c>
    </row>
    <row r="2794" spans="1:15" ht="409.5">
      <c r="A2794" s="1" t="s">
        <v>2793</v>
      </c>
      <c r="I2794" t="s">
        <v>15964</v>
      </c>
      <c r="M2794" t="s">
        <v>15964</v>
      </c>
      <c r="O2794" t="str">
        <f t="shared" si="43"/>
        <v>Agree</v>
      </c>
    </row>
    <row r="2795" spans="1:15">
      <c r="A2795" t="s">
        <v>2794</v>
      </c>
      <c r="I2795" t="s">
        <v>15964</v>
      </c>
      <c r="M2795" t="s">
        <v>15964</v>
      </c>
      <c r="O2795" t="str">
        <f t="shared" si="43"/>
        <v>Agree</v>
      </c>
    </row>
    <row r="2796" spans="1:15">
      <c r="A2796" t="s">
        <v>2795</v>
      </c>
      <c r="I2796" t="s">
        <v>15964</v>
      </c>
      <c r="M2796" t="s">
        <v>15964</v>
      </c>
      <c r="O2796" t="str">
        <f t="shared" si="43"/>
        <v>Agree</v>
      </c>
    </row>
    <row r="2797" spans="1:15">
      <c r="A2797" t="s">
        <v>2796</v>
      </c>
      <c r="I2797" t="s">
        <v>15964</v>
      </c>
      <c r="M2797" t="s">
        <v>15964</v>
      </c>
      <c r="O2797" t="str">
        <f t="shared" si="43"/>
        <v>Agree</v>
      </c>
    </row>
    <row r="2798" spans="1:15">
      <c r="A2798" t="s">
        <v>2797</v>
      </c>
      <c r="I2798" t="s">
        <v>15965</v>
      </c>
      <c r="M2798" t="s">
        <v>15965</v>
      </c>
      <c r="O2798" t="str">
        <f t="shared" si="43"/>
        <v>Agree</v>
      </c>
    </row>
    <row r="2799" spans="1:15">
      <c r="A2799" t="s">
        <v>2798</v>
      </c>
      <c r="I2799" t="s">
        <v>15965</v>
      </c>
      <c r="M2799" t="s">
        <v>15965</v>
      </c>
      <c r="O2799" t="str">
        <f t="shared" si="43"/>
        <v>Agree</v>
      </c>
    </row>
    <row r="2800" spans="1:15">
      <c r="A2800" t="s">
        <v>2799</v>
      </c>
      <c r="I2800" t="s">
        <v>15965</v>
      </c>
      <c r="M2800" t="s">
        <v>15965</v>
      </c>
      <c r="O2800" t="str">
        <f t="shared" si="43"/>
        <v>Agree</v>
      </c>
    </row>
    <row r="2801" spans="1:15" ht="240">
      <c r="A2801" s="1" t="s">
        <v>2800</v>
      </c>
      <c r="I2801" t="s">
        <v>15964</v>
      </c>
      <c r="M2801" t="s">
        <v>15964</v>
      </c>
      <c r="O2801" t="str">
        <f t="shared" si="43"/>
        <v>Agree</v>
      </c>
    </row>
    <row r="2802" spans="1:15">
      <c r="A2802" t="s">
        <v>2801</v>
      </c>
      <c r="I2802" t="s">
        <v>15965</v>
      </c>
      <c r="M2802" t="s">
        <v>15965</v>
      </c>
      <c r="O2802" t="str">
        <f t="shared" si="43"/>
        <v>Agree</v>
      </c>
    </row>
    <row r="2803" spans="1:15">
      <c r="A2803" t="s">
        <v>2802</v>
      </c>
      <c r="I2803" t="s">
        <v>15965</v>
      </c>
      <c r="M2803" t="s">
        <v>15965</v>
      </c>
      <c r="O2803" t="str">
        <f t="shared" si="43"/>
        <v>Agree</v>
      </c>
    </row>
    <row r="2804" spans="1:15">
      <c r="A2804" t="s">
        <v>2803</v>
      </c>
      <c r="I2804" t="s">
        <v>15964</v>
      </c>
      <c r="M2804" t="s">
        <v>15964</v>
      </c>
      <c r="O2804" t="str">
        <f t="shared" si="43"/>
        <v>Agree</v>
      </c>
    </row>
    <row r="2805" spans="1:15">
      <c r="A2805" t="s">
        <v>2804</v>
      </c>
      <c r="I2805" t="s">
        <v>15964</v>
      </c>
      <c r="M2805" t="s">
        <v>15964</v>
      </c>
      <c r="O2805" t="str">
        <f t="shared" si="43"/>
        <v>Agree</v>
      </c>
    </row>
    <row r="2806" spans="1:15">
      <c r="A2806" t="s">
        <v>2805</v>
      </c>
      <c r="I2806" t="s">
        <v>15964</v>
      </c>
      <c r="M2806" t="s">
        <v>15964</v>
      </c>
      <c r="O2806" t="str">
        <f t="shared" si="43"/>
        <v>Agree</v>
      </c>
    </row>
    <row r="2807" spans="1:15" ht="360">
      <c r="A2807" s="1" t="s">
        <v>2806</v>
      </c>
      <c r="I2807" t="s">
        <v>15964</v>
      </c>
      <c r="M2807" t="s">
        <v>15964</v>
      </c>
      <c r="O2807" t="str">
        <f t="shared" si="43"/>
        <v>Agree</v>
      </c>
    </row>
    <row r="2808" spans="1:15">
      <c r="A2808" t="s">
        <v>2807</v>
      </c>
      <c r="I2808" t="s">
        <v>15964</v>
      </c>
      <c r="M2808" t="s">
        <v>15964</v>
      </c>
      <c r="O2808" t="str">
        <f t="shared" si="43"/>
        <v>Agree</v>
      </c>
    </row>
    <row r="2809" spans="1:15" ht="285">
      <c r="A2809" s="1" t="s">
        <v>2808</v>
      </c>
      <c r="I2809" t="s">
        <v>15965</v>
      </c>
      <c r="M2809" t="s">
        <v>15965</v>
      </c>
      <c r="O2809" t="str">
        <f t="shared" si="43"/>
        <v>Agree</v>
      </c>
    </row>
    <row r="2810" spans="1:15">
      <c r="A2810" t="s">
        <v>2809</v>
      </c>
      <c r="I2810" t="s">
        <v>15964</v>
      </c>
      <c r="M2810" t="s">
        <v>15964</v>
      </c>
      <c r="O2810" t="str">
        <f t="shared" si="43"/>
        <v>Agree</v>
      </c>
    </row>
    <row r="2811" spans="1:15">
      <c r="A2811" t="s">
        <v>2810</v>
      </c>
      <c r="I2811" t="s">
        <v>15965</v>
      </c>
      <c r="M2811" t="s">
        <v>15965</v>
      </c>
      <c r="O2811" t="str">
        <f t="shared" si="43"/>
        <v>Agree</v>
      </c>
    </row>
    <row r="2812" spans="1:15">
      <c r="A2812" t="s">
        <v>2811</v>
      </c>
      <c r="I2812" t="s">
        <v>15964</v>
      </c>
      <c r="M2812" t="s">
        <v>15964</v>
      </c>
      <c r="O2812" t="str">
        <f t="shared" si="43"/>
        <v>Agree</v>
      </c>
    </row>
    <row r="2813" spans="1:15">
      <c r="A2813" t="s">
        <v>2812</v>
      </c>
      <c r="I2813" t="s">
        <v>15964</v>
      </c>
      <c r="M2813" t="s">
        <v>15964</v>
      </c>
      <c r="O2813" t="str">
        <f t="shared" si="43"/>
        <v>Agree</v>
      </c>
    </row>
    <row r="2814" spans="1:15">
      <c r="A2814" t="s">
        <v>2813</v>
      </c>
      <c r="I2814" t="s">
        <v>15964</v>
      </c>
      <c r="M2814" t="s">
        <v>15964</v>
      </c>
      <c r="O2814" t="str">
        <f t="shared" si="43"/>
        <v>Agree</v>
      </c>
    </row>
    <row r="2815" spans="1:15" ht="270">
      <c r="A2815" s="1" t="s">
        <v>2814</v>
      </c>
      <c r="I2815" t="s">
        <v>15964</v>
      </c>
      <c r="M2815" t="s">
        <v>15964</v>
      </c>
      <c r="O2815" t="str">
        <f t="shared" si="43"/>
        <v>Agree</v>
      </c>
    </row>
    <row r="2816" spans="1:15">
      <c r="A2816" t="s">
        <v>2815</v>
      </c>
      <c r="I2816" t="s">
        <v>15965</v>
      </c>
      <c r="M2816" t="s">
        <v>15965</v>
      </c>
      <c r="O2816" t="str">
        <f t="shared" si="43"/>
        <v>Agree</v>
      </c>
    </row>
    <row r="2817" spans="1:15" ht="315">
      <c r="A2817" s="1" t="s">
        <v>2816</v>
      </c>
      <c r="I2817" t="s">
        <v>15964</v>
      </c>
      <c r="M2817" t="s">
        <v>15964</v>
      </c>
      <c r="O2817" t="str">
        <f t="shared" si="43"/>
        <v>Agree</v>
      </c>
    </row>
    <row r="2818" spans="1:15">
      <c r="A2818" t="s">
        <v>2817</v>
      </c>
      <c r="I2818" t="s">
        <v>15965</v>
      </c>
      <c r="M2818" t="s">
        <v>15965</v>
      </c>
      <c r="O2818" t="str">
        <f t="shared" si="43"/>
        <v>Agree</v>
      </c>
    </row>
    <row r="2819" spans="1:15" ht="409.5">
      <c r="A2819" s="1" t="s">
        <v>2818</v>
      </c>
      <c r="I2819" t="s">
        <v>15964</v>
      </c>
      <c r="M2819" t="s">
        <v>15964</v>
      </c>
      <c r="O2819" t="str">
        <f t="shared" ref="O2819:O2882" si="44">IF(I2819=M2819, "Agree", "Disagree")</f>
        <v>Agree</v>
      </c>
    </row>
    <row r="2820" spans="1:15" ht="409.5">
      <c r="A2820" s="1" t="s">
        <v>2819</v>
      </c>
      <c r="I2820" t="s">
        <v>15964</v>
      </c>
      <c r="M2820" t="s">
        <v>15964</v>
      </c>
      <c r="O2820" t="str">
        <f t="shared" si="44"/>
        <v>Agree</v>
      </c>
    </row>
    <row r="2821" spans="1:15">
      <c r="A2821" t="s">
        <v>2820</v>
      </c>
      <c r="I2821" t="s">
        <v>15964</v>
      </c>
      <c r="M2821" t="s">
        <v>15964</v>
      </c>
      <c r="O2821" t="str">
        <f t="shared" si="44"/>
        <v>Agree</v>
      </c>
    </row>
    <row r="2822" spans="1:15">
      <c r="A2822" t="s">
        <v>2821</v>
      </c>
      <c r="I2822" t="s">
        <v>15964</v>
      </c>
      <c r="M2822" t="s">
        <v>15964</v>
      </c>
      <c r="O2822" t="str">
        <f t="shared" si="44"/>
        <v>Agree</v>
      </c>
    </row>
    <row r="2823" spans="1:15">
      <c r="A2823" t="s">
        <v>2822</v>
      </c>
      <c r="I2823" t="s">
        <v>15965</v>
      </c>
      <c r="M2823" t="s">
        <v>15965</v>
      </c>
      <c r="O2823" t="str">
        <f t="shared" si="44"/>
        <v>Agree</v>
      </c>
    </row>
    <row r="2824" spans="1:15">
      <c r="A2824" t="s">
        <v>2823</v>
      </c>
      <c r="I2824" t="s">
        <v>15965</v>
      </c>
      <c r="M2824" t="s">
        <v>15965</v>
      </c>
      <c r="O2824" t="str">
        <f t="shared" si="44"/>
        <v>Agree</v>
      </c>
    </row>
    <row r="2825" spans="1:15">
      <c r="A2825" t="s">
        <v>2824</v>
      </c>
      <c r="I2825" t="s">
        <v>15964</v>
      </c>
      <c r="M2825" t="s">
        <v>15964</v>
      </c>
      <c r="O2825" t="str">
        <f t="shared" si="44"/>
        <v>Agree</v>
      </c>
    </row>
    <row r="2826" spans="1:15">
      <c r="A2826" t="s">
        <v>2825</v>
      </c>
      <c r="I2826" t="s">
        <v>15964</v>
      </c>
      <c r="M2826" t="s">
        <v>15964</v>
      </c>
      <c r="O2826" t="str">
        <f t="shared" si="44"/>
        <v>Agree</v>
      </c>
    </row>
    <row r="2827" spans="1:15">
      <c r="A2827" t="s">
        <v>2826</v>
      </c>
      <c r="I2827" t="s">
        <v>15964</v>
      </c>
      <c r="M2827" t="s">
        <v>15964</v>
      </c>
      <c r="O2827" t="str">
        <f t="shared" si="44"/>
        <v>Agree</v>
      </c>
    </row>
    <row r="2828" spans="1:15">
      <c r="A2828" t="s">
        <v>2827</v>
      </c>
      <c r="I2828" t="s">
        <v>15964</v>
      </c>
      <c r="M2828" t="s">
        <v>15964</v>
      </c>
      <c r="O2828" t="str">
        <f t="shared" si="44"/>
        <v>Agree</v>
      </c>
    </row>
    <row r="2829" spans="1:15">
      <c r="A2829" t="s">
        <v>2828</v>
      </c>
      <c r="I2829" t="s">
        <v>15965</v>
      </c>
      <c r="M2829" t="s">
        <v>15965</v>
      </c>
      <c r="O2829" t="str">
        <f t="shared" si="44"/>
        <v>Agree</v>
      </c>
    </row>
    <row r="2830" spans="1:15">
      <c r="A2830" t="s">
        <v>2829</v>
      </c>
      <c r="I2830" t="s">
        <v>15964</v>
      </c>
      <c r="M2830" t="s">
        <v>15964</v>
      </c>
      <c r="O2830" t="str">
        <f t="shared" si="44"/>
        <v>Agree</v>
      </c>
    </row>
    <row r="2831" spans="1:15">
      <c r="A2831" t="s">
        <v>2830</v>
      </c>
      <c r="I2831" t="s">
        <v>15964</v>
      </c>
      <c r="M2831" t="s">
        <v>15964</v>
      </c>
      <c r="O2831" t="str">
        <f t="shared" si="44"/>
        <v>Agree</v>
      </c>
    </row>
    <row r="2832" spans="1:15">
      <c r="A2832" t="s">
        <v>2831</v>
      </c>
      <c r="I2832" t="s">
        <v>15964</v>
      </c>
      <c r="M2832" t="s">
        <v>15964</v>
      </c>
      <c r="O2832" t="str">
        <f t="shared" si="44"/>
        <v>Agree</v>
      </c>
    </row>
    <row r="2833" spans="1:15">
      <c r="A2833" t="s">
        <v>2832</v>
      </c>
      <c r="I2833" t="s">
        <v>15965</v>
      </c>
      <c r="M2833" t="s">
        <v>15965</v>
      </c>
      <c r="O2833" t="str">
        <f t="shared" si="44"/>
        <v>Agree</v>
      </c>
    </row>
    <row r="2834" spans="1:15">
      <c r="A2834" t="s">
        <v>2833</v>
      </c>
      <c r="I2834" t="s">
        <v>15965</v>
      </c>
      <c r="M2834" t="s">
        <v>15965</v>
      </c>
      <c r="O2834" t="str">
        <f t="shared" si="44"/>
        <v>Agree</v>
      </c>
    </row>
    <row r="2835" spans="1:15">
      <c r="A2835" t="s">
        <v>2834</v>
      </c>
      <c r="I2835" t="s">
        <v>15965</v>
      </c>
      <c r="M2835" t="s">
        <v>15965</v>
      </c>
      <c r="O2835" t="str">
        <f t="shared" si="44"/>
        <v>Agree</v>
      </c>
    </row>
    <row r="2836" spans="1:15">
      <c r="A2836" t="s">
        <v>2835</v>
      </c>
      <c r="I2836" t="s">
        <v>15964</v>
      </c>
      <c r="M2836" t="s">
        <v>15964</v>
      </c>
      <c r="O2836" t="str">
        <f t="shared" si="44"/>
        <v>Agree</v>
      </c>
    </row>
    <row r="2837" spans="1:15">
      <c r="A2837" t="s">
        <v>2836</v>
      </c>
      <c r="I2837" t="s">
        <v>15965</v>
      </c>
      <c r="M2837" t="s">
        <v>15965</v>
      </c>
      <c r="O2837" t="str">
        <f t="shared" si="44"/>
        <v>Agree</v>
      </c>
    </row>
    <row r="2838" spans="1:15">
      <c r="A2838" t="s">
        <v>2837</v>
      </c>
      <c r="I2838" t="s">
        <v>15965</v>
      </c>
      <c r="M2838" t="s">
        <v>15965</v>
      </c>
      <c r="O2838" t="str">
        <f t="shared" si="44"/>
        <v>Agree</v>
      </c>
    </row>
    <row r="2839" spans="1:15">
      <c r="A2839" t="s">
        <v>2838</v>
      </c>
      <c r="I2839" t="s">
        <v>15964</v>
      </c>
      <c r="M2839" t="s">
        <v>15964</v>
      </c>
      <c r="O2839" t="str">
        <f t="shared" si="44"/>
        <v>Agree</v>
      </c>
    </row>
    <row r="2840" spans="1:15">
      <c r="A2840" t="s">
        <v>2839</v>
      </c>
      <c r="I2840" t="s">
        <v>15965</v>
      </c>
      <c r="M2840" t="s">
        <v>15965</v>
      </c>
      <c r="O2840" t="str">
        <f t="shared" si="44"/>
        <v>Agree</v>
      </c>
    </row>
    <row r="2841" spans="1:15" ht="300">
      <c r="A2841" s="1" t="s">
        <v>2840</v>
      </c>
      <c r="I2841" t="s">
        <v>15965</v>
      </c>
      <c r="M2841" t="s">
        <v>15965</v>
      </c>
      <c r="O2841" t="str">
        <f t="shared" si="44"/>
        <v>Agree</v>
      </c>
    </row>
    <row r="2842" spans="1:15">
      <c r="A2842" t="s">
        <v>2841</v>
      </c>
      <c r="I2842" t="s">
        <v>15964</v>
      </c>
      <c r="M2842" t="s">
        <v>15964</v>
      </c>
      <c r="O2842" t="str">
        <f t="shared" si="44"/>
        <v>Agree</v>
      </c>
    </row>
    <row r="2843" spans="1:15" ht="330">
      <c r="A2843" s="1" t="s">
        <v>2842</v>
      </c>
      <c r="I2843" t="s">
        <v>15964</v>
      </c>
      <c r="M2843" t="s">
        <v>15964</v>
      </c>
      <c r="O2843" t="str">
        <f t="shared" si="44"/>
        <v>Agree</v>
      </c>
    </row>
    <row r="2844" spans="1:15" ht="409.5">
      <c r="A2844" s="1" t="s">
        <v>2843</v>
      </c>
      <c r="I2844" t="s">
        <v>15964</v>
      </c>
      <c r="M2844" t="s">
        <v>15964</v>
      </c>
      <c r="O2844" t="str">
        <f t="shared" si="44"/>
        <v>Agree</v>
      </c>
    </row>
    <row r="2845" spans="1:15">
      <c r="A2845" t="s">
        <v>2844</v>
      </c>
      <c r="I2845" t="s">
        <v>15964</v>
      </c>
      <c r="M2845" t="s">
        <v>15964</v>
      </c>
      <c r="O2845" t="str">
        <f t="shared" si="44"/>
        <v>Agree</v>
      </c>
    </row>
    <row r="2846" spans="1:15">
      <c r="A2846" t="s">
        <v>2845</v>
      </c>
      <c r="I2846" t="s">
        <v>15964</v>
      </c>
      <c r="M2846" t="s">
        <v>15964</v>
      </c>
      <c r="O2846" t="str">
        <f t="shared" si="44"/>
        <v>Agree</v>
      </c>
    </row>
    <row r="2847" spans="1:15">
      <c r="A2847" t="s">
        <v>2846</v>
      </c>
      <c r="I2847" t="s">
        <v>15964</v>
      </c>
      <c r="M2847" t="s">
        <v>15964</v>
      </c>
      <c r="O2847" t="str">
        <f t="shared" si="44"/>
        <v>Agree</v>
      </c>
    </row>
    <row r="2848" spans="1:15">
      <c r="A2848" t="s">
        <v>2847</v>
      </c>
      <c r="I2848" t="s">
        <v>15964</v>
      </c>
      <c r="M2848" t="s">
        <v>15964</v>
      </c>
      <c r="O2848" t="str">
        <f t="shared" si="44"/>
        <v>Agree</v>
      </c>
    </row>
    <row r="2849" spans="1:15" ht="360">
      <c r="A2849" s="1" t="s">
        <v>2848</v>
      </c>
      <c r="I2849" t="s">
        <v>15964</v>
      </c>
      <c r="M2849" t="s">
        <v>15964</v>
      </c>
      <c r="O2849" t="str">
        <f t="shared" si="44"/>
        <v>Agree</v>
      </c>
    </row>
    <row r="2850" spans="1:15">
      <c r="A2850" t="s">
        <v>2849</v>
      </c>
      <c r="I2850" t="s">
        <v>15964</v>
      </c>
      <c r="M2850" t="s">
        <v>15964</v>
      </c>
      <c r="O2850" t="str">
        <f t="shared" si="44"/>
        <v>Agree</v>
      </c>
    </row>
    <row r="2851" spans="1:15">
      <c r="A2851" t="s">
        <v>2850</v>
      </c>
      <c r="I2851" t="s">
        <v>15964</v>
      </c>
      <c r="M2851" t="s">
        <v>15964</v>
      </c>
      <c r="O2851" t="str">
        <f t="shared" si="44"/>
        <v>Agree</v>
      </c>
    </row>
    <row r="2852" spans="1:15" ht="345">
      <c r="A2852" s="1" t="s">
        <v>2851</v>
      </c>
      <c r="I2852" t="s">
        <v>15965</v>
      </c>
      <c r="M2852" t="s">
        <v>15965</v>
      </c>
      <c r="O2852" t="str">
        <f t="shared" si="44"/>
        <v>Agree</v>
      </c>
    </row>
    <row r="2853" spans="1:15">
      <c r="A2853" t="s">
        <v>2852</v>
      </c>
      <c r="I2853" t="s">
        <v>15964</v>
      </c>
      <c r="M2853" t="s">
        <v>15964</v>
      </c>
      <c r="O2853" t="str">
        <f t="shared" si="44"/>
        <v>Agree</v>
      </c>
    </row>
    <row r="2854" spans="1:15" ht="345">
      <c r="A2854" s="1" t="s">
        <v>2853</v>
      </c>
      <c r="I2854" t="s">
        <v>15964</v>
      </c>
      <c r="M2854" t="s">
        <v>15964</v>
      </c>
      <c r="O2854" t="str">
        <f t="shared" si="44"/>
        <v>Agree</v>
      </c>
    </row>
    <row r="2855" spans="1:15">
      <c r="A2855" t="s">
        <v>2854</v>
      </c>
      <c r="I2855" t="s">
        <v>15965</v>
      </c>
      <c r="M2855" t="s">
        <v>15965</v>
      </c>
      <c r="O2855" t="str">
        <f t="shared" si="44"/>
        <v>Agree</v>
      </c>
    </row>
    <row r="2856" spans="1:15">
      <c r="A2856" t="s">
        <v>2855</v>
      </c>
      <c r="I2856" t="s">
        <v>15964</v>
      </c>
      <c r="M2856" t="s">
        <v>15964</v>
      </c>
      <c r="O2856" t="str">
        <f t="shared" si="44"/>
        <v>Agree</v>
      </c>
    </row>
    <row r="2857" spans="1:15">
      <c r="A2857" t="s">
        <v>2856</v>
      </c>
      <c r="I2857" t="s">
        <v>15965</v>
      </c>
      <c r="M2857" t="s">
        <v>15965</v>
      </c>
      <c r="O2857" t="str">
        <f t="shared" si="44"/>
        <v>Agree</v>
      </c>
    </row>
    <row r="2858" spans="1:15" ht="409.5">
      <c r="A2858" s="1" t="s">
        <v>2857</v>
      </c>
      <c r="I2858" t="s">
        <v>15964</v>
      </c>
      <c r="M2858" t="s">
        <v>15964</v>
      </c>
      <c r="O2858" t="str">
        <f t="shared" si="44"/>
        <v>Agree</v>
      </c>
    </row>
    <row r="2859" spans="1:15" ht="345">
      <c r="A2859" s="1" t="s">
        <v>2858</v>
      </c>
      <c r="I2859" t="s">
        <v>15964</v>
      </c>
      <c r="M2859" t="s">
        <v>15964</v>
      </c>
      <c r="O2859" t="str">
        <f t="shared" si="44"/>
        <v>Agree</v>
      </c>
    </row>
    <row r="2860" spans="1:15">
      <c r="A2860" t="s">
        <v>2859</v>
      </c>
      <c r="I2860" t="s">
        <v>15964</v>
      </c>
      <c r="M2860" t="s">
        <v>15964</v>
      </c>
      <c r="O2860" t="str">
        <f t="shared" si="44"/>
        <v>Agree</v>
      </c>
    </row>
    <row r="2861" spans="1:15" ht="375">
      <c r="A2861" s="1" t="s">
        <v>2860</v>
      </c>
      <c r="I2861" t="s">
        <v>15964</v>
      </c>
      <c r="M2861" t="s">
        <v>15964</v>
      </c>
      <c r="O2861" t="str">
        <f t="shared" si="44"/>
        <v>Agree</v>
      </c>
    </row>
    <row r="2862" spans="1:15">
      <c r="A2862" t="s">
        <v>2861</v>
      </c>
      <c r="I2862" t="s">
        <v>15965</v>
      </c>
      <c r="M2862" t="s">
        <v>15965</v>
      </c>
      <c r="O2862" t="str">
        <f t="shared" si="44"/>
        <v>Agree</v>
      </c>
    </row>
    <row r="2863" spans="1:15">
      <c r="A2863" t="s">
        <v>2862</v>
      </c>
      <c r="I2863" t="s">
        <v>15965</v>
      </c>
      <c r="M2863" t="s">
        <v>15965</v>
      </c>
      <c r="O2863" t="str">
        <f t="shared" si="44"/>
        <v>Agree</v>
      </c>
    </row>
    <row r="2864" spans="1:15">
      <c r="A2864" t="s">
        <v>2863</v>
      </c>
      <c r="I2864" t="s">
        <v>15964</v>
      </c>
      <c r="M2864" t="s">
        <v>15964</v>
      </c>
      <c r="O2864" t="str">
        <f t="shared" si="44"/>
        <v>Agree</v>
      </c>
    </row>
    <row r="2865" spans="1:15" ht="270">
      <c r="A2865" s="1" t="s">
        <v>2864</v>
      </c>
      <c r="I2865" t="s">
        <v>15965</v>
      </c>
      <c r="M2865" t="s">
        <v>15965</v>
      </c>
      <c r="O2865" t="str">
        <f t="shared" si="44"/>
        <v>Agree</v>
      </c>
    </row>
    <row r="2866" spans="1:15">
      <c r="A2866" t="s">
        <v>2865</v>
      </c>
      <c r="I2866" t="s">
        <v>15965</v>
      </c>
      <c r="M2866" t="s">
        <v>15965</v>
      </c>
      <c r="O2866" t="str">
        <f t="shared" si="44"/>
        <v>Agree</v>
      </c>
    </row>
    <row r="2867" spans="1:15">
      <c r="A2867" t="s">
        <v>2866</v>
      </c>
      <c r="I2867" t="s">
        <v>15965</v>
      </c>
      <c r="M2867" t="s">
        <v>15965</v>
      </c>
      <c r="O2867" t="str">
        <f t="shared" si="44"/>
        <v>Agree</v>
      </c>
    </row>
    <row r="2868" spans="1:15">
      <c r="A2868" t="s">
        <v>2867</v>
      </c>
      <c r="I2868" t="s">
        <v>15964</v>
      </c>
      <c r="M2868" t="s">
        <v>15964</v>
      </c>
      <c r="O2868" t="str">
        <f t="shared" si="44"/>
        <v>Agree</v>
      </c>
    </row>
    <row r="2869" spans="1:15">
      <c r="A2869" t="s">
        <v>2868</v>
      </c>
      <c r="I2869" t="s">
        <v>15964</v>
      </c>
      <c r="M2869" t="s">
        <v>15964</v>
      </c>
      <c r="O2869" t="str">
        <f t="shared" si="44"/>
        <v>Agree</v>
      </c>
    </row>
    <row r="2870" spans="1:15" ht="285">
      <c r="A2870" s="1" t="s">
        <v>2869</v>
      </c>
      <c r="I2870" t="s">
        <v>15964</v>
      </c>
      <c r="M2870" t="s">
        <v>15964</v>
      </c>
      <c r="O2870" t="str">
        <f t="shared" si="44"/>
        <v>Agree</v>
      </c>
    </row>
    <row r="2871" spans="1:15" ht="375">
      <c r="A2871" s="1" t="s">
        <v>2870</v>
      </c>
      <c r="I2871" t="s">
        <v>15964</v>
      </c>
      <c r="M2871" t="s">
        <v>15964</v>
      </c>
      <c r="O2871" t="str">
        <f t="shared" si="44"/>
        <v>Agree</v>
      </c>
    </row>
    <row r="2872" spans="1:15">
      <c r="A2872" t="s">
        <v>2871</v>
      </c>
      <c r="I2872" t="s">
        <v>15964</v>
      </c>
      <c r="M2872" t="s">
        <v>15964</v>
      </c>
      <c r="O2872" t="str">
        <f t="shared" si="44"/>
        <v>Agree</v>
      </c>
    </row>
    <row r="2873" spans="1:15">
      <c r="A2873" t="s">
        <v>2872</v>
      </c>
      <c r="I2873" t="s">
        <v>15964</v>
      </c>
      <c r="M2873" t="s">
        <v>15964</v>
      </c>
      <c r="O2873" t="str">
        <f t="shared" si="44"/>
        <v>Agree</v>
      </c>
    </row>
    <row r="2874" spans="1:15">
      <c r="A2874" t="s">
        <v>2873</v>
      </c>
      <c r="I2874" t="s">
        <v>15964</v>
      </c>
      <c r="M2874" t="s">
        <v>15964</v>
      </c>
      <c r="O2874" t="str">
        <f t="shared" si="44"/>
        <v>Agree</v>
      </c>
    </row>
    <row r="2875" spans="1:15">
      <c r="A2875" t="s">
        <v>2874</v>
      </c>
      <c r="I2875" t="s">
        <v>15964</v>
      </c>
      <c r="M2875" t="s">
        <v>15964</v>
      </c>
      <c r="O2875" t="str">
        <f t="shared" si="44"/>
        <v>Agree</v>
      </c>
    </row>
    <row r="2876" spans="1:15">
      <c r="A2876" t="s">
        <v>2875</v>
      </c>
      <c r="I2876" t="s">
        <v>15965</v>
      </c>
      <c r="M2876" t="s">
        <v>15965</v>
      </c>
      <c r="O2876" t="str">
        <f t="shared" si="44"/>
        <v>Agree</v>
      </c>
    </row>
    <row r="2877" spans="1:15">
      <c r="A2877" t="s">
        <v>2876</v>
      </c>
      <c r="I2877" t="s">
        <v>15965</v>
      </c>
      <c r="M2877" t="s">
        <v>15965</v>
      </c>
      <c r="O2877" t="str">
        <f t="shared" si="44"/>
        <v>Agree</v>
      </c>
    </row>
    <row r="2878" spans="1:15">
      <c r="A2878" t="s">
        <v>2877</v>
      </c>
      <c r="I2878" t="s">
        <v>15964</v>
      </c>
      <c r="M2878" t="s">
        <v>15964</v>
      </c>
      <c r="O2878" t="str">
        <f t="shared" si="44"/>
        <v>Agree</v>
      </c>
    </row>
    <row r="2879" spans="1:15">
      <c r="A2879" t="s">
        <v>2878</v>
      </c>
      <c r="I2879" t="s">
        <v>15964</v>
      </c>
      <c r="M2879" t="s">
        <v>15964</v>
      </c>
      <c r="O2879" t="str">
        <f t="shared" si="44"/>
        <v>Agree</v>
      </c>
    </row>
    <row r="2880" spans="1:15">
      <c r="A2880" t="s">
        <v>2879</v>
      </c>
      <c r="I2880" t="s">
        <v>15964</v>
      </c>
      <c r="M2880" t="s">
        <v>15964</v>
      </c>
      <c r="O2880" t="str">
        <f t="shared" si="44"/>
        <v>Agree</v>
      </c>
    </row>
    <row r="2881" spans="1:15" ht="409.5">
      <c r="A2881" s="1" t="s">
        <v>2880</v>
      </c>
      <c r="I2881" t="s">
        <v>15964</v>
      </c>
      <c r="M2881" t="s">
        <v>15964</v>
      </c>
      <c r="O2881" t="str">
        <f t="shared" si="44"/>
        <v>Agree</v>
      </c>
    </row>
    <row r="2882" spans="1:15">
      <c r="A2882" t="s">
        <v>2881</v>
      </c>
      <c r="I2882" t="s">
        <v>15964</v>
      </c>
      <c r="M2882" t="s">
        <v>15964</v>
      </c>
      <c r="O2882" t="str">
        <f t="shared" si="44"/>
        <v>Agree</v>
      </c>
    </row>
    <row r="2883" spans="1:15">
      <c r="A2883" t="s">
        <v>2882</v>
      </c>
      <c r="I2883" t="s">
        <v>15964</v>
      </c>
      <c r="M2883" t="s">
        <v>15964</v>
      </c>
      <c r="O2883" t="str">
        <f t="shared" ref="O2883:O2946" si="45">IF(I2883=M2883, "Agree", "Disagree")</f>
        <v>Agree</v>
      </c>
    </row>
    <row r="2884" spans="1:15" ht="330">
      <c r="A2884" s="1" t="s">
        <v>2883</v>
      </c>
      <c r="I2884" t="s">
        <v>15964</v>
      </c>
      <c r="M2884" t="s">
        <v>15964</v>
      </c>
      <c r="O2884" t="str">
        <f t="shared" si="45"/>
        <v>Agree</v>
      </c>
    </row>
    <row r="2885" spans="1:15" ht="375">
      <c r="A2885" s="1" t="s">
        <v>2884</v>
      </c>
      <c r="I2885" t="s">
        <v>15964</v>
      </c>
      <c r="M2885" t="s">
        <v>15964</v>
      </c>
      <c r="O2885" t="str">
        <f t="shared" si="45"/>
        <v>Agree</v>
      </c>
    </row>
    <row r="2886" spans="1:15" ht="225">
      <c r="A2886" s="1" t="s">
        <v>2885</v>
      </c>
      <c r="I2886" t="s">
        <v>15964</v>
      </c>
      <c r="M2886" t="s">
        <v>15964</v>
      </c>
      <c r="O2886" t="str">
        <f t="shared" si="45"/>
        <v>Agree</v>
      </c>
    </row>
    <row r="2887" spans="1:15" ht="300">
      <c r="A2887" s="1" t="s">
        <v>2886</v>
      </c>
      <c r="I2887" t="s">
        <v>15965</v>
      </c>
      <c r="M2887" t="s">
        <v>15965</v>
      </c>
      <c r="O2887" t="str">
        <f t="shared" si="45"/>
        <v>Agree</v>
      </c>
    </row>
    <row r="2888" spans="1:15" ht="360">
      <c r="A2888" s="1" t="s">
        <v>2887</v>
      </c>
      <c r="I2888" t="s">
        <v>15965</v>
      </c>
      <c r="M2888" t="s">
        <v>15965</v>
      </c>
      <c r="O2888" t="str">
        <f t="shared" si="45"/>
        <v>Agree</v>
      </c>
    </row>
    <row r="2889" spans="1:15">
      <c r="A2889" t="s">
        <v>2888</v>
      </c>
      <c r="I2889" t="s">
        <v>15965</v>
      </c>
      <c r="M2889" t="s">
        <v>15965</v>
      </c>
      <c r="O2889" t="str">
        <f t="shared" si="45"/>
        <v>Agree</v>
      </c>
    </row>
    <row r="2890" spans="1:15">
      <c r="A2890" t="s">
        <v>2889</v>
      </c>
      <c r="I2890" t="s">
        <v>15964</v>
      </c>
      <c r="M2890" t="s">
        <v>15964</v>
      </c>
      <c r="O2890" t="str">
        <f t="shared" si="45"/>
        <v>Agree</v>
      </c>
    </row>
    <row r="2891" spans="1:15" ht="270">
      <c r="A2891" s="1" t="s">
        <v>2890</v>
      </c>
      <c r="I2891" t="s">
        <v>15964</v>
      </c>
      <c r="M2891" t="s">
        <v>15964</v>
      </c>
      <c r="O2891" t="str">
        <f t="shared" si="45"/>
        <v>Agree</v>
      </c>
    </row>
    <row r="2892" spans="1:15" ht="345">
      <c r="A2892" s="1" t="s">
        <v>2891</v>
      </c>
      <c r="I2892" t="s">
        <v>15965</v>
      </c>
      <c r="M2892" t="s">
        <v>15965</v>
      </c>
      <c r="O2892" t="str">
        <f t="shared" si="45"/>
        <v>Agree</v>
      </c>
    </row>
    <row r="2893" spans="1:15">
      <c r="A2893" t="s">
        <v>2892</v>
      </c>
      <c r="I2893" t="s">
        <v>15965</v>
      </c>
      <c r="M2893" t="s">
        <v>15965</v>
      </c>
      <c r="O2893" t="str">
        <f t="shared" si="45"/>
        <v>Agree</v>
      </c>
    </row>
    <row r="2894" spans="1:15">
      <c r="A2894" t="s">
        <v>2893</v>
      </c>
      <c r="I2894" t="s">
        <v>15965</v>
      </c>
      <c r="M2894" t="s">
        <v>15965</v>
      </c>
      <c r="O2894" t="str">
        <f t="shared" si="45"/>
        <v>Agree</v>
      </c>
    </row>
    <row r="2895" spans="1:15" ht="300">
      <c r="A2895" s="1" t="s">
        <v>2894</v>
      </c>
      <c r="I2895" t="s">
        <v>15964</v>
      </c>
      <c r="M2895" t="s">
        <v>15964</v>
      </c>
      <c r="O2895" t="str">
        <f t="shared" si="45"/>
        <v>Agree</v>
      </c>
    </row>
    <row r="2896" spans="1:15">
      <c r="A2896" t="s">
        <v>2895</v>
      </c>
      <c r="I2896" t="s">
        <v>15964</v>
      </c>
      <c r="M2896" t="s">
        <v>15964</v>
      </c>
      <c r="O2896" t="str">
        <f t="shared" si="45"/>
        <v>Agree</v>
      </c>
    </row>
    <row r="2897" spans="1:15" ht="240">
      <c r="A2897" s="1" t="s">
        <v>2896</v>
      </c>
      <c r="I2897" t="s">
        <v>15964</v>
      </c>
      <c r="M2897" t="s">
        <v>15964</v>
      </c>
      <c r="O2897" t="str">
        <f t="shared" si="45"/>
        <v>Agree</v>
      </c>
    </row>
    <row r="2898" spans="1:15">
      <c r="A2898" t="s">
        <v>2897</v>
      </c>
      <c r="I2898" t="s">
        <v>15965</v>
      </c>
      <c r="M2898" t="s">
        <v>15965</v>
      </c>
      <c r="O2898" t="str">
        <f t="shared" si="45"/>
        <v>Agree</v>
      </c>
    </row>
    <row r="2899" spans="1:15">
      <c r="A2899" t="s">
        <v>2898</v>
      </c>
      <c r="I2899" t="s">
        <v>15964</v>
      </c>
      <c r="M2899" t="s">
        <v>15964</v>
      </c>
      <c r="O2899" t="str">
        <f t="shared" si="45"/>
        <v>Agree</v>
      </c>
    </row>
    <row r="2900" spans="1:15">
      <c r="A2900" t="s">
        <v>2899</v>
      </c>
      <c r="I2900" t="s">
        <v>15965</v>
      </c>
      <c r="M2900" t="s">
        <v>15965</v>
      </c>
      <c r="O2900" t="str">
        <f t="shared" si="45"/>
        <v>Agree</v>
      </c>
    </row>
    <row r="2901" spans="1:15">
      <c r="A2901" t="s">
        <v>2900</v>
      </c>
      <c r="I2901" t="s">
        <v>15965</v>
      </c>
      <c r="M2901" t="s">
        <v>15965</v>
      </c>
      <c r="O2901" t="str">
        <f t="shared" si="45"/>
        <v>Agree</v>
      </c>
    </row>
    <row r="2902" spans="1:15" ht="409.5">
      <c r="A2902" s="1" t="s">
        <v>2901</v>
      </c>
      <c r="I2902" t="s">
        <v>15964</v>
      </c>
      <c r="M2902" t="s">
        <v>15964</v>
      </c>
      <c r="O2902" t="str">
        <f t="shared" si="45"/>
        <v>Agree</v>
      </c>
    </row>
    <row r="2903" spans="1:15">
      <c r="A2903" t="s">
        <v>2902</v>
      </c>
      <c r="I2903" t="s">
        <v>15964</v>
      </c>
      <c r="M2903" t="s">
        <v>15964</v>
      </c>
      <c r="O2903" t="str">
        <f t="shared" si="45"/>
        <v>Agree</v>
      </c>
    </row>
    <row r="2904" spans="1:15">
      <c r="A2904" t="s">
        <v>2903</v>
      </c>
      <c r="I2904" t="s">
        <v>15964</v>
      </c>
      <c r="M2904" t="s">
        <v>15964</v>
      </c>
      <c r="O2904" t="str">
        <f t="shared" si="45"/>
        <v>Agree</v>
      </c>
    </row>
    <row r="2905" spans="1:15" ht="345">
      <c r="A2905" s="1" t="s">
        <v>2904</v>
      </c>
      <c r="I2905" t="s">
        <v>15965</v>
      </c>
      <c r="M2905" t="s">
        <v>15965</v>
      </c>
      <c r="O2905" t="str">
        <f t="shared" si="45"/>
        <v>Agree</v>
      </c>
    </row>
    <row r="2906" spans="1:15">
      <c r="A2906" t="s">
        <v>2905</v>
      </c>
      <c r="I2906" t="s">
        <v>15965</v>
      </c>
      <c r="M2906" t="s">
        <v>15965</v>
      </c>
      <c r="O2906" t="str">
        <f t="shared" si="45"/>
        <v>Agree</v>
      </c>
    </row>
    <row r="2907" spans="1:15" ht="180">
      <c r="A2907" s="1" t="s">
        <v>2906</v>
      </c>
      <c r="I2907" t="s">
        <v>15965</v>
      </c>
      <c r="M2907" t="s">
        <v>15965</v>
      </c>
      <c r="O2907" t="str">
        <f t="shared" si="45"/>
        <v>Agree</v>
      </c>
    </row>
    <row r="2908" spans="1:15">
      <c r="A2908" t="s">
        <v>2907</v>
      </c>
      <c r="I2908" t="s">
        <v>15964</v>
      </c>
      <c r="M2908" t="s">
        <v>15964</v>
      </c>
      <c r="O2908" t="str">
        <f t="shared" si="45"/>
        <v>Agree</v>
      </c>
    </row>
    <row r="2909" spans="1:15">
      <c r="A2909" t="s">
        <v>2908</v>
      </c>
      <c r="I2909" t="s">
        <v>15964</v>
      </c>
      <c r="M2909" t="s">
        <v>15964</v>
      </c>
      <c r="O2909" t="str">
        <f t="shared" si="45"/>
        <v>Agree</v>
      </c>
    </row>
    <row r="2910" spans="1:15">
      <c r="A2910" t="s">
        <v>2909</v>
      </c>
      <c r="I2910" t="s">
        <v>15965</v>
      </c>
      <c r="M2910" t="s">
        <v>15965</v>
      </c>
      <c r="O2910" t="str">
        <f t="shared" si="45"/>
        <v>Agree</v>
      </c>
    </row>
    <row r="2911" spans="1:15">
      <c r="A2911" t="s">
        <v>2910</v>
      </c>
      <c r="I2911" t="s">
        <v>15964</v>
      </c>
      <c r="M2911" t="s">
        <v>15964</v>
      </c>
      <c r="O2911" t="str">
        <f t="shared" si="45"/>
        <v>Agree</v>
      </c>
    </row>
    <row r="2912" spans="1:15">
      <c r="A2912" t="s">
        <v>2911</v>
      </c>
      <c r="I2912" t="s">
        <v>15964</v>
      </c>
      <c r="M2912" t="s">
        <v>15964</v>
      </c>
      <c r="O2912" t="str">
        <f t="shared" si="45"/>
        <v>Agree</v>
      </c>
    </row>
    <row r="2913" spans="1:15" ht="285">
      <c r="A2913" s="1" t="s">
        <v>2912</v>
      </c>
      <c r="I2913" t="s">
        <v>15965</v>
      </c>
      <c r="M2913" t="s">
        <v>15965</v>
      </c>
      <c r="O2913" t="str">
        <f t="shared" si="45"/>
        <v>Agree</v>
      </c>
    </row>
    <row r="2914" spans="1:15" ht="375">
      <c r="A2914" s="1" t="s">
        <v>2913</v>
      </c>
      <c r="I2914" t="s">
        <v>15965</v>
      </c>
      <c r="M2914" t="s">
        <v>15965</v>
      </c>
      <c r="O2914" t="str">
        <f t="shared" si="45"/>
        <v>Agree</v>
      </c>
    </row>
    <row r="2915" spans="1:15">
      <c r="A2915" t="s">
        <v>2914</v>
      </c>
      <c r="I2915" t="s">
        <v>15965</v>
      </c>
      <c r="M2915" t="s">
        <v>15965</v>
      </c>
      <c r="O2915" t="str">
        <f t="shared" si="45"/>
        <v>Agree</v>
      </c>
    </row>
    <row r="2916" spans="1:15" ht="285">
      <c r="A2916" s="1" t="s">
        <v>2915</v>
      </c>
      <c r="I2916" t="s">
        <v>15964</v>
      </c>
      <c r="M2916" t="s">
        <v>15964</v>
      </c>
      <c r="O2916" t="str">
        <f t="shared" si="45"/>
        <v>Agree</v>
      </c>
    </row>
    <row r="2917" spans="1:15" ht="180">
      <c r="A2917" s="1" t="s">
        <v>2916</v>
      </c>
      <c r="I2917" t="s">
        <v>15965</v>
      </c>
      <c r="M2917" t="s">
        <v>15965</v>
      </c>
      <c r="O2917" t="str">
        <f t="shared" si="45"/>
        <v>Agree</v>
      </c>
    </row>
    <row r="2918" spans="1:15">
      <c r="A2918" t="s">
        <v>2917</v>
      </c>
      <c r="I2918" t="s">
        <v>15964</v>
      </c>
      <c r="M2918" t="s">
        <v>15964</v>
      </c>
      <c r="O2918" t="str">
        <f t="shared" si="45"/>
        <v>Agree</v>
      </c>
    </row>
    <row r="2919" spans="1:15">
      <c r="A2919" t="s">
        <v>2918</v>
      </c>
      <c r="I2919" t="s">
        <v>15964</v>
      </c>
      <c r="M2919" t="s">
        <v>15964</v>
      </c>
      <c r="O2919" t="str">
        <f t="shared" si="45"/>
        <v>Agree</v>
      </c>
    </row>
    <row r="2920" spans="1:15">
      <c r="A2920" t="s">
        <v>2919</v>
      </c>
      <c r="I2920" t="s">
        <v>15965</v>
      </c>
      <c r="M2920" t="s">
        <v>15965</v>
      </c>
      <c r="O2920" t="str">
        <f t="shared" si="45"/>
        <v>Agree</v>
      </c>
    </row>
    <row r="2921" spans="1:15">
      <c r="A2921" t="s">
        <v>2920</v>
      </c>
      <c r="I2921" t="s">
        <v>15964</v>
      </c>
      <c r="M2921" t="s">
        <v>15964</v>
      </c>
      <c r="O2921" t="str">
        <f t="shared" si="45"/>
        <v>Agree</v>
      </c>
    </row>
    <row r="2922" spans="1:15" ht="409.5">
      <c r="A2922" s="1" t="s">
        <v>2921</v>
      </c>
      <c r="I2922" t="s">
        <v>15964</v>
      </c>
      <c r="M2922" t="s">
        <v>15964</v>
      </c>
      <c r="O2922" t="str">
        <f t="shared" si="45"/>
        <v>Agree</v>
      </c>
    </row>
    <row r="2923" spans="1:15">
      <c r="A2923" t="s">
        <v>2922</v>
      </c>
      <c r="I2923" t="s">
        <v>15964</v>
      </c>
      <c r="M2923" t="s">
        <v>15964</v>
      </c>
      <c r="O2923" t="str">
        <f t="shared" si="45"/>
        <v>Agree</v>
      </c>
    </row>
    <row r="2924" spans="1:15">
      <c r="A2924" t="s">
        <v>2923</v>
      </c>
      <c r="I2924" t="s">
        <v>15964</v>
      </c>
      <c r="M2924" t="s">
        <v>15964</v>
      </c>
      <c r="O2924" t="str">
        <f t="shared" si="45"/>
        <v>Agree</v>
      </c>
    </row>
    <row r="2925" spans="1:15">
      <c r="A2925" t="s">
        <v>2924</v>
      </c>
      <c r="I2925" t="s">
        <v>15965</v>
      </c>
      <c r="M2925" t="s">
        <v>15965</v>
      </c>
      <c r="O2925" t="str">
        <f t="shared" si="45"/>
        <v>Agree</v>
      </c>
    </row>
    <row r="2926" spans="1:15" ht="390">
      <c r="A2926" s="1" t="s">
        <v>2925</v>
      </c>
      <c r="I2926" t="s">
        <v>15965</v>
      </c>
      <c r="M2926" t="s">
        <v>15965</v>
      </c>
      <c r="O2926" t="str">
        <f t="shared" si="45"/>
        <v>Agree</v>
      </c>
    </row>
    <row r="2927" spans="1:15">
      <c r="A2927" t="s">
        <v>2926</v>
      </c>
      <c r="I2927" t="s">
        <v>15965</v>
      </c>
      <c r="M2927" t="s">
        <v>15965</v>
      </c>
      <c r="O2927" t="str">
        <f t="shared" si="45"/>
        <v>Agree</v>
      </c>
    </row>
    <row r="2928" spans="1:15" ht="285">
      <c r="A2928" s="1" t="s">
        <v>2927</v>
      </c>
      <c r="I2928" t="s">
        <v>15965</v>
      </c>
      <c r="M2928" t="s">
        <v>15965</v>
      </c>
      <c r="O2928" t="str">
        <f t="shared" si="45"/>
        <v>Agree</v>
      </c>
    </row>
    <row r="2929" spans="1:15">
      <c r="A2929" t="s">
        <v>2928</v>
      </c>
      <c r="I2929" t="s">
        <v>15965</v>
      </c>
      <c r="M2929" t="s">
        <v>15965</v>
      </c>
      <c r="O2929" t="str">
        <f t="shared" si="45"/>
        <v>Agree</v>
      </c>
    </row>
    <row r="2930" spans="1:15">
      <c r="A2930" t="s">
        <v>2929</v>
      </c>
      <c r="I2930" t="s">
        <v>15964</v>
      </c>
      <c r="M2930" t="s">
        <v>15964</v>
      </c>
      <c r="O2930" t="str">
        <f t="shared" si="45"/>
        <v>Agree</v>
      </c>
    </row>
    <row r="2931" spans="1:15">
      <c r="A2931" t="s">
        <v>2930</v>
      </c>
      <c r="I2931" t="s">
        <v>15965</v>
      </c>
      <c r="M2931" t="s">
        <v>15965</v>
      </c>
      <c r="O2931" t="str">
        <f t="shared" si="45"/>
        <v>Agree</v>
      </c>
    </row>
    <row r="2932" spans="1:15" ht="390">
      <c r="A2932" s="1" t="s">
        <v>2931</v>
      </c>
      <c r="I2932" t="s">
        <v>15965</v>
      </c>
      <c r="M2932" t="s">
        <v>15965</v>
      </c>
      <c r="O2932" t="str">
        <f t="shared" si="45"/>
        <v>Agree</v>
      </c>
    </row>
    <row r="2933" spans="1:15">
      <c r="A2933" t="s">
        <v>2932</v>
      </c>
      <c r="I2933" t="s">
        <v>15964</v>
      </c>
      <c r="M2933" t="s">
        <v>15964</v>
      </c>
      <c r="O2933" t="str">
        <f t="shared" si="45"/>
        <v>Agree</v>
      </c>
    </row>
    <row r="2934" spans="1:15">
      <c r="A2934" t="s">
        <v>2933</v>
      </c>
      <c r="I2934" t="s">
        <v>15965</v>
      </c>
      <c r="M2934" t="s">
        <v>15965</v>
      </c>
      <c r="O2934" t="str">
        <f t="shared" si="45"/>
        <v>Agree</v>
      </c>
    </row>
    <row r="2935" spans="1:15">
      <c r="A2935" t="s">
        <v>2934</v>
      </c>
      <c r="I2935" t="s">
        <v>15964</v>
      </c>
      <c r="M2935" t="s">
        <v>15964</v>
      </c>
      <c r="O2935" t="str">
        <f t="shared" si="45"/>
        <v>Agree</v>
      </c>
    </row>
    <row r="2936" spans="1:15">
      <c r="A2936" t="s">
        <v>2935</v>
      </c>
      <c r="I2936" t="s">
        <v>15964</v>
      </c>
      <c r="M2936" t="s">
        <v>15964</v>
      </c>
      <c r="O2936" t="str">
        <f t="shared" si="45"/>
        <v>Agree</v>
      </c>
    </row>
    <row r="2937" spans="1:15">
      <c r="A2937" t="s">
        <v>2936</v>
      </c>
      <c r="I2937" t="s">
        <v>15964</v>
      </c>
      <c r="M2937" t="s">
        <v>15964</v>
      </c>
      <c r="O2937" t="str">
        <f t="shared" si="45"/>
        <v>Agree</v>
      </c>
    </row>
    <row r="2938" spans="1:15">
      <c r="A2938" t="s">
        <v>2937</v>
      </c>
      <c r="I2938" t="s">
        <v>15964</v>
      </c>
      <c r="M2938" t="s">
        <v>15964</v>
      </c>
      <c r="O2938" t="str">
        <f t="shared" si="45"/>
        <v>Agree</v>
      </c>
    </row>
    <row r="2939" spans="1:15" ht="315">
      <c r="A2939" s="1" t="s">
        <v>2938</v>
      </c>
      <c r="I2939" t="s">
        <v>15964</v>
      </c>
      <c r="M2939" t="s">
        <v>15964</v>
      </c>
      <c r="O2939" t="str">
        <f t="shared" si="45"/>
        <v>Agree</v>
      </c>
    </row>
    <row r="2940" spans="1:15" ht="315">
      <c r="A2940" s="1" t="s">
        <v>2939</v>
      </c>
      <c r="I2940" t="s">
        <v>15965</v>
      </c>
      <c r="M2940" t="s">
        <v>15965</v>
      </c>
      <c r="O2940" t="str">
        <f t="shared" si="45"/>
        <v>Agree</v>
      </c>
    </row>
    <row r="2941" spans="1:15" ht="345">
      <c r="A2941" s="1" t="s">
        <v>2940</v>
      </c>
      <c r="I2941" t="s">
        <v>15964</v>
      </c>
      <c r="M2941" t="s">
        <v>15964</v>
      </c>
      <c r="O2941" t="str">
        <f t="shared" si="45"/>
        <v>Agree</v>
      </c>
    </row>
    <row r="2942" spans="1:15" ht="360">
      <c r="A2942" s="1" t="s">
        <v>2941</v>
      </c>
      <c r="I2942" t="s">
        <v>15964</v>
      </c>
      <c r="M2942" t="s">
        <v>15964</v>
      </c>
      <c r="O2942" t="str">
        <f t="shared" si="45"/>
        <v>Agree</v>
      </c>
    </row>
    <row r="2943" spans="1:15">
      <c r="A2943" t="s">
        <v>2942</v>
      </c>
      <c r="I2943" t="s">
        <v>15965</v>
      </c>
      <c r="M2943" t="s">
        <v>15965</v>
      </c>
      <c r="O2943" t="str">
        <f t="shared" si="45"/>
        <v>Agree</v>
      </c>
    </row>
    <row r="2944" spans="1:15">
      <c r="A2944" t="s">
        <v>2943</v>
      </c>
      <c r="I2944" t="s">
        <v>15965</v>
      </c>
      <c r="M2944" t="s">
        <v>15965</v>
      </c>
      <c r="O2944" t="str">
        <f t="shared" si="45"/>
        <v>Agree</v>
      </c>
    </row>
    <row r="2945" spans="1:15" ht="255">
      <c r="A2945" s="1" t="s">
        <v>2944</v>
      </c>
      <c r="I2945" t="s">
        <v>15965</v>
      </c>
      <c r="M2945" t="s">
        <v>15965</v>
      </c>
      <c r="O2945" t="str">
        <f t="shared" si="45"/>
        <v>Agree</v>
      </c>
    </row>
    <row r="2946" spans="1:15" ht="409.5">
      <c r="A2946" s="1" t="s">
        <v>2945</v>
      </c>
      <c r="I2946" t="s">
        <v>15965</v>
      </c>
      <c r="M2946" t="s">
        <v>15965</v>
      </c>
      <c r="O2946" t="str">
        <f t="shared" si="45"/>
        <v>Agree</v>
      </c>
    </row>
    <row r="2947" spans="1:15" ht="300">
      <c r="A2947" s="1" t="s">
        <v>2946</v>
      </c>
      <c r="I2947" t="s">
        <v>15964</v>
      </c>
      <c r="M2947" t="s">
        <v>15964</v>
      </c>
      <c r="O2947" t="str">
        <f t="shared" ref="O2947:O3010" si="46">IF(I2947=M2947, "Agree", "Disagree")</f>
        <v>Agree</v>
      </c>
    </row>
    <row r="2948" spans="1:15">
      <c r="A2948" t="s">
        <v>2947</v>
      </c>
      <c r="I2948" t="s">
        <v>15964</v>
      </c>
      <c r="M2948" t="s">
        <v>15964</v>
      </c>
      <c r="O2948" t="str">
        <f t="shared" si="46"/>
        <v>Agree</v>
      </c>
    </row>
    <row r="2949" spans="1:15">
      <c r="A2949" t="s">
        <v>2948</v>
      </c>
      <c r="I2949" t="s">
        <v>15965</v>
      </c>
      <c r="M2949" t="s">
        <v>15965</v>
      </c>
      <c r="O2949" t="str">
        <f t="shared" si="46"/>
        <v>Agree</v>
      </c>
    </row>
    <row r="2950" spans="1:15">
      <c r="A2950" t="s">
        <v>2949</v>
      </c>
      <c r="I2950" t="s">
        <v>15964</v>
      </c>
      <c r="M2950" t="s">
        <v>15964</v>
      </c>
      <c r="O2950" t="str">
        <f t="shared" si="46"/>
        <v>Agree</v>
      </c>
    </row>
    <row r="2951" spans="1:15" ht="345">
      <c r="A2951" s="1" t="s">
        <v>2950</v>
      </c>
      <c r="I2951" t="s">
        <v>15964</v>
      </c>
      <c r="M2951" t="s">
        <v>15964</v>
      </c>
      <c r="O2951" t="str">
        <f t="shared" si="46"/>
        <v>Agree</v>
      </c>
    </row>
    <row r="2952" spans="1:15">
      <c r="A2952" t="s">
        <v>2951</v>
      </c>
      <c r="I2952" t="s">
        <v>15964</v>
      </c>
      <c r="M2952" t="s">
        <v>15964</v>
      </c>
      <c r="O2952" t="str">
        <f t="shared" si="46"/>
        <v>Agree</v>
      </c>
    </row>
    <row r="2953" spans="1:15" ht="345">
      <c r="A2953" s="1" t="s">
        <v>2952</v>
      </c>
      <c r="I2953" t="s">
        <v>15964</v>
      </c>
      <c r="M2953" t="s">
        <v>15964</v>
      </c>
      <c r="O2953" t="str">
        <f t="shared" si="46"/>
        <v>Agree</v>
      </c>
    </row>
    <row r="2954" spans="1:15">
      <c r="A2954" t="s">
        <v>2953</v>
      </c>
      <c r="I2954" t="s">
        <v>15965</v>
      </c>
      <c r="M2954" t="s">
        <v>15965</v>
      </c>
      <c r="O2954" t="str">
        <f t="shared" si="46"/>
        <v>Agree</v>
      </c>
    </row>
    <row r="2955" spans="1:15">
      <c r="A2955" t="s">
        <v>2954</v>
      </c>
      <c r="I2955" t="s">
        <v>15964</v>
      </c>
      <c r="M2955" t="s">
        <v>15964</v>
      </c>
      <c r="O2955" t="str">
        <f t="shared" si="46"/>
        <v>Agree</v>
      </c>
    </row>
    <row r="2956" spans="1:15">
      <c r="A2956" t="s">
        <v>2955</v>
      </c>
      <c r="I2956" t="s">
        <v>15965</v>
      </c>
      <c r="M2956" t="s">
        <v>15965</v>
      </c>
      <c r="O2956" t="str">
        <f t="shared" si="46"/>
        <v>Agree</v>
      </c>
    </row>
    <row r="2957" spans="1:15">
      <c r="A2957" t="s">
        <v>2956</v>
      </c>
      <c r="I2957" t="s">
        <v>15965</v>
      </c>
      <c r="M2957" t="s">
        <v>15965</v>
      </c>
      <c r="O2957" t="str">
        <f t="shared" si="46"/>
        <v>Agree</v>
      </c>
    </row>
    <row r="2958" spans="1:15">
      <c r="A2958" t="s">
        <v>2957</v>
      </c>
      <c r="I2958" t="s">
        <v>15965</v>
      </c>
      <c r="M2958" t="s">
        <v>15965</v>
      </c>
      <c r="O2958" t="str">
        <f t="shared" si="46"/>
        <v>Agree</v>
      </c>
    </row>
    <row r="2959" spans="1:15">
      <c r="A2959" t="s">
        <v>2958</v>
      </c>
      <c r="I2959" t="s">
        <v>15964</v>
      </c>
      <c r="M2959" t="s">
        <v>15964</v>
      </c>
      <c r="O2959" t="str">
        <f t="shared" si="46"/>
        <v>Agree</v>
      </c>
    </row>
    <row r="2960" spans="1:15">
      <c r="A2960" t="s">
        <v>2959</v>
      </c>
      <c r="I2960" t="s">
        <v>15964</v>
      </c>
      <c r="M2960" t="s">
        <v>15964</v>
      </c>
      <c r="O2960" t="str">
        <f t="shared" si="46"/>
        <v>Agree</v>
      </c>
    </row>
    <row r="2961" spans="1:15">
      <c r="A2961" t="s">
        <v>2960</v>
      </c>
      <c r="I2961" t="s">
        <v>15965</v>
      </c>
      <c r="M2961" t="s">
        <v>15965</v>
      </c>
      <c r="O2961" t="str">
        <f t="shared" si="46"/>
        <v>Agree</v>
      </c>
    </row>
    <row r="2962" spans="1:15" ht="375">
      <c r="A2962" s="1" t="s">
        <v>2961</v>
      </c>
      <c r="I2962" t="s">
        <v>15965</v>
      </c>
      <c r="M2962" t="s">
        <v>15965</v>
      </c>
      <c r="O2962" t="str">
        <f t="shared" si="46"/>
        <v>Agree</v>
      </c>
    </row>
    <row r="2963" spans="1:15" ht="409.5">
      <c r="A2963" s="1" t="s">
        <v>2962</v>
      </c>
      <c r="I2963" t="s">
        <v>15965</v>
      </c>
      <c r="M2963" t="s">
        <v>15965</v>
      </c>
      <c r="O2963" t="str">
        <f t="shared" si="46"/>
        <v>Agree</v>
      </c>
    </row>
    <row r="2964" spans="1:15" ht="345">
      <c r="A2964" s="1" t="s">
        <v>2963</v>
      </c>
      <c r="I2964" t="s">
        <v>15964</v>
      </c>
      <c r="M2964" t="s">
        <v>15964</v>
      </c>
      <c r="O2964" t="str">
        <f t="shared" si="46"/>
        <v>Agree</v>
      </c>
    </row>
    <row r="2965" spans="1:15" ht="330">
      <c r="A2965" s="1" t="s">
        <v>2964</v>
      </c>
      <c r="I2965" t="s">
        <v>15964</v>
      </c>
      <c r="M2965" t="s">
        <v>15964</v>
      </c>
      <c r="O2965" t="str">
        <f t="shared" si="46"/>
        <v>Agree</v>
      </c>
    </row>
    <row r="2966" spans="1:15" ht="225">
      <c r="A2966" s="1" t="s">
        <v>2965</v>
      </c>
      <c r="I2966" t="s">
        <v>15965</v>
      </c>
      <c r="M2966" t="s">
        <v>15965</v>
      </c>
      <c r="O2966" t="str">
        <f t="shared" si="46"/>
        <v>Agree</v>
      </c>
    </row>
    <row r="2967" spans="1:15" ht="409.5">
      <c r="A2967" s="1" t="s">
        <v>2966</v>
      </c>
      <c r="I2967" t="s">
        <v>15964</v>
      </c>
      <c r="M2967" t="s">
        <v>15964</v>
      </c>
      <c r="O2967" t="str">
        <f t="shared" si="46"/>
        <v>Agree</v>
      </c>
    </row>
    <row r="2968" spans="1:15">
      <c r="A2968" t="s">
        <v>2967</v>
      </c>
      <c r="I2968" t="s">
        <v>15964</v>
      </c>
      <c r="M2968" t="s">
        <v>15964</v>
      </c>
      <c r="O2968" t="str">
        <f t="shared" si="46"/>
        <v>Agree</v>
      </c>
    </row>
    <row r="2969" spans="1:15">
      <c r="A2969" t="s">
        <v>2968</v>
      </c>
      <c r="I2969" t="s">
        <v>15965</v>
      </c>
      <c r="M2969" t="s">
        <v>15965</v>
      </c>
      <c r="O2969" t="str">
        <f t="shared" si="46"/>
        <v>Agree</v>
      </c>
    </row>
    <row r="2970" spans="1:15">
      <c r="A2970" t="s">
        <v>2969</v>
      </c>
      <c r="I2970" t="s">
        <v>15964</v>
      </c>
      <c r="M2970" t="s">
        <v>15964</v>
      </c>
      <c r="O2970" t="str">
        <f t="shared" si="46"/>
        <v>Agree</v>
      </c>
    </row>
    <row r="2971" spans="1:15" ht="195">
      <c r="A2971" s="1" t="s">
        <v>2970</v>
      </c>
      <c r="I2971" t="s">
        <v>15964</v>
      </c>
      <c r="M2971" t="s">
        <v>15964</v>
      </c>
      <c r="O2971" t="str">
        <f t="shared" si="46"/>
        <v>Agree</v>
      </c>
    </row>
    <row r="2972" spans="1:15">
      <c r="A2972" t="s">
        <v>2971</v>
      </c>
      <c r="I2972" t="s">
        <v>15964</v>
      </c>
      <c r="M2972" t="s">
        <v>15964</v>
      </c>
      <c r="O2972" t="str">
        <f t="shared" si="46"/>
        <v>Agree</v>
      </c>
    </row>
    <row r="2973" spans="1:15">
      <c r="A2973" t="s">
        <v>2972</v>
      </c>
      <c r="I2973" t="s">
        <v>15964</v>
      </c>
      <c r="M2973" t="s">
        <v>15964</v>
      </c>
      <c r="O2973" t="str">
        <f t="shared" si="46"/>
        <v>Agree</v>
      </c>
    </row>
    <row r="2974" spans="1:15">
      <c r="A2974" t="s">
        <v>2973</v>
      </c>
      <c r="I2974" t="s">
        <v>15965</v>
      </c>
      <c r="M2974" t="s">
        <v>15965</v>
      </c>
      <c r="O2974" t="str">
        <f t="shared" si="46"/>
        <v>Agree</v>
      </c>
    </row>
    <row r="2975" spans="1:15">
      <c r="A2975" t="s">
        <v>2974</v>
      </c>
      <c r="I2975" t="s">
        <v>15964</v>
      </c>
      <c r="M2975" t="s">
        <v>15964</v>
      </c>
      <c r="O2975" t="str">
        <f t="shared" si="46"/>
        <v>Agree</v>
      </c>
    </row>
    <row r="2976" spans="1:15">
      <c r="A2976" t="s">
        <v>2975</v>
      </c>
      <c r="I2976" t="s">
        <v>15964</v>
      </c>
      <c r="M2976" t="s">
        <v>15964</v>
      </c>
      <c r="O2976" t="str">
        <f t="shared" si="46"/>
        <v>Agree</v>
      </c>
    </row>
    <row r="2977" spans="1:15">
      <c r="A2977" t="s">
        <v>2976</v>
      </c>
      <c r="I2977" t="s">
        <v>15964</v>
      </c>
      <c r="M2977" t="s">
        <v>15964</v>
      </c>
      <c r="O2977" t="str">
        <f t="shared" si="46"/>
        <v>Agree</v>
      </c>
    </row>
    <row r="2978" spans="1:15" ht="360">
      <c r="A2978" s="1" t="s">
        <v>2977</v>
      </c>
      <c r="I2978" t="s">
        <v>15965</v>
      </c>
      <c r="M2978" t="s">
        <v>15965</v>
      </c>
      <c r="O2978" t="str">
        <f t="shared" si="46"/>
        <v>Agree</v>
      </c>
    </row>
    <row r="2979" spans="1:15">
      <c r="A2979" t="s">
        <v>2978</v>
      </c>
      <c r="I2979" t="s">
        <v>15964</v>
      </c>
      <c r="M2979" t="s">
        <v>15964</v>
      </c>
      <c r="O2979" t="str">
        <f t="shared" si="46"/>
        <v>Agree</v>
      </c>
    </row>
    <row r="2980" spans="1:15">
      <c r="A2980" t="s">
        <v>2979</v>
      </c>
      <c r="I2980" t="s">
        <v>15964</v>
      </c>
      <c r="M2980" t="s">
        <v>15964</v>
      </c>
      <c r="O2980" t="str">
        <f t="shared" si="46"/>
        <v>Agree</v>
      </c>
    </row>
    <row r="2981" spans="1:15">
      <c r="A2981" t="s">
        <v>2980</v>
      </c>
      <c r="I2981" t="s">
        <v>15965</v>
      </c>
      <c r="M2981" t="s">
        <v>15965</v>
      </c>
      <c r="O2981" t="str">
        <f t="shared" si="46"/>
        <v>Agree</v>
      </c>
    </row>
    <row r="2982" spans="1:15">
      <c r="A2982" t="s">
        <v>2981</v>
      </c>
      <c r="I2982" t="s">
        <v>15964</v>
      </c>
      <c r="M2982" t="s">
        <v>15964</v>
      </c>
      <c r="O2982" t="str">
        <f t="shared" si="46"/>
        <v>Agree</v>
      </c>
    </row>
    <row r="2983" spans="1:15">
      <c r="A2983" t="s">
        <v>2982</v>
      </c>
      <c r="I2983" t="s">
        <v>15964</v>
      </c>
      <c r="M2983" t="s">
        <v>15964</v>
      </c>
      <c r="O2983" t="str">
        <f t="shared" si="46"/>
        <v>Agree</v>
      </c>
    </row>
    <row r="2984" spans="1:15">
      <c r="A2984" t="s">
        <v>2983</v>
      </c>
      <c r="I2984" t="s">
        <v>15965</v>
      </c>
      <c r="M2984" t="s">
        <v>15965</v>
      </c>
      <c r="O2984" t="str">
        <f t="shared" si="46"/>
        <v>Agree</v>
      </c>
    </row>
    <row r="2985" spans="1:15">
      <c r="A2985" t="s">
        <v>2984</v>
      </c>
      <c r="I2985" t="s">
        <v>15965</v>
      </c>
      <c r="M2985" t="s">
        <v>15965</v>
      </c>
      <c r="O2985" t="str">
        <f t="shared" si="46"/>
        <v>Agree</v>
      </c>
    </row>
    <row r="2986" spans="1:15" ht="225">
      <c r="A2986" s="1" t="s">
        <v>2985</v>
      </c>
      <c r="I2986" t="s">
        <v>15965</v>
      </c>
      <c r="M2986" t="s">
        <v>15965</v>
      </c>
      <c r="O2986" t="str">
        <f t="shared" si="46"/>
        <v>Agree</v>
      </c>
    </row>
    <row r="2987" spans="1:15">
      <c r="A2987" t="s">
        <v>2986</v>
      </c>
      <c r="I2987" t="s">
        <v>15965</v>
      </c>
      <c r="M2987" t="s">
        <v>15965</v>
      </c>
      <c r="O2987" t="str">
        <f t="shared" si="46"/>
        <v>Agree</v>
      </c>
    </row>
    <row r="2988" spans="1:15" ht="375">
      <c r="A2988" s="1" t="s">
        <v>2987</v>
      </c>
      <c r="I2988" t="s">
        <v>15965</v>
      </c>
      <c r="M2988" t="s">
        <v>15965</v>
      </c>
      <c r="O2988" t="str">
        <f t="shared" si="46"/>
        <v>Agree</v>
      </c>
    </row>
    <row r="2989" spans="1:15" ht="300">
      <c r="A2989" s="1" t="s">
        <v>2988</v>
      </c>
      <c r="I2989" t="s">
        <v>15965</v>
      </c>
      <c r="M2989" t="s">
        <v>15965</v>
      </c>
      <c r="O2989" t="str">
        <f t="shared" si="46"/>
        <v>Agree</v>
      </c>
    </row>
    <row r="2990" spans="1:15" ht="270">
      <c r="A2990" s="1" t="s">
        <v>2989</v>
      </c>
      <c r="I2990" t="s">
        <v>15964</v>
      </c>
      <c r="M2990" t="s">
        <v>15964</v>
      </c>
      <c r="O2990" t="str">
        <f t="shared" si="46"/>
        <v>Agree</v>
      </c>
    </row>
    <row r="2991" spans="1:15">
      <c r="A2991" t="s">
        <v>2990</v>
      </c>
      <c r="I2991" t="s">
        <v>15964</v>
      </c>
      <c r="M2991" t="s">
        <v>15964</v>
      </c>
      <c r="O2991" t="str">
        <f t="shared" si="46"/>
        <v>Agree</v>
      </c>
    </row>
    <row r="2992" spans="1:15" ht="345">
      <c r="A2992" s="1" t="s">
        <v>2991</v>
      </c>
      <c r="I2992" t="s">
        <v>15965</v>
      </c>
      <c r="M2992" t="s">
        <v>15965</v>
      </c>
      <c r="O2992" t="str">
        <f t="shared" si="46"/>
        <v>Agree</v>
      </c>
    </row>
    <row r="2993" spans="1:15" ht="390">
      <c r="A2993" s="1" t="s">
        <v>2992</v>
      </c>
      <c r="I2993" t="s">
        <v>15965</v>
      </c>
      <c r="M2993" t="s">
        <v>15965</v>
      </c>
      <c r="O2993" t="str">
        <f t="shared" si="46"/>
        <v>Agree</v>
      </c>
    </row>
    <row r="2994" spans="1:15" ht="330">
      <c r="A2994" s="1" t="s">
        <v>2993</v>
      </c>
      <c r="I2994" t="s">
        <v>15964</v>
      </c>
      <c r="M2994" t="s">
        <v>15964</v>
      </c>
      <c r="O2994" t="str">
        <f t="shared" si="46"/>
        <v>Agree</v>
      </c>
    </row>
    <row r="2995" spans="1:15" ht="330">
      <c r="A2995" s="1" t="s">
        <v>2994</v>
      </c>
      <c r="I2995" t="s">
        <v>15965</v>
      </c>
      <c r="M2995" t="s">
        <v>15965</v>
      </c>
      <c r="O2995" t="str">
        <f t="shared" si="46"/>
        <v>Agree</v>
      </c>
    </row>
    <row r="2996" spans="1:15">
      <c r="A2996" t="s">
        <v>2995</v>
      </c>
      <c r="I2996" t="s">
        <v>15964</v>
      </c>
      <c r="M2996" t="s">
        <v>15964</v>
      </c>
      <c r="O2996" t="str">
        <f t="shared" si="46"/>
        <v>Agree</v>
      </c>
    </row>
    <row r="2997" spans="1:15">
      <c r="A2997" t="s">
        <v>2996</v>
      </c>
      <c r="I2997" t="s">
        <v>15965</v>
      </c>
      <c r="M2997" t="s">
        <v>15965</v>
      </c>
      <c r="O2997" t="str">
        <f t="shared" si="46"/>
        <v>Agree</v>
      </c>
    </row>
    <row r="2998" spans="1:15">
      <c r="A2998" t="s">
        <v>2997</v>
      </c>
      <c r="I2998" t="s">
        <v>15964</v>
      </c>
      <c r="M2998" t="s">
        <v>15964</v>
      </c>
      <c r="O2998" t="str">
        <f t="shared" si="46"/>
        <v>Agree</v>
      </c>
    </row>
    <row r="2999" spans="1:15" ht="409.5">
      <c r="A2999" s="1" t="s">
        <v>2998</v>
      </c>
      <c r="I2999" t="s">
        <v>15964</v>
      </c>
      <c r="M2999" t="s">
        <v>15964</v>
      </c>
      <c r="O2999" t="str">
        <f t="shared" si="46"/>
        <v>Agree</v>
      </c>
    </row>
    <row r="3000" spans="1:15">
      <c r="A3000" t="s">
        <v>2999</v>
      </c>
      <c r="I3000" t="s">
        <v>15964</v>
      </c>
      <c r="M3000" t="s">
        <v>15964</v>
      </c>
      <c r="O3000" t="str">
        <f t="shared" si="46"/>
        <v>Agree</v>
      </c>
    </row>
    <row r="3001" spans="1:15" ht="409.5">
      <c r="A3001" s="1" t="s">
        <v>3000</v>
      </c>
      <c r="I3001" t="s">
        <v>15964</v>
      </c>
      <c r="M3001" t="s">
        <v>15964</v>
      </c>
      <c r="O3001" t="str">
        <f t="shared" si="46"/>
        <v>Agree</v>
      </c>
    </row>
    <row r="3002" spans="1:15" ht="360">
      <c r="A3002" s="1" t="s">
        <v>3001</v>
      </c>
      <c r="I3002" t="s">
        <v>15964</v>
      </c>
      <c r="M3002" t="s">
        <v>15964</v>
      </c>
      <c r="O3002" t="str">
        <f t="shared" si="46"/>
        <v>Agree</v>
      </c>
    </row>
    <row r="3003" spans="1:15" ht="409.5">
      <c r="A3003" s="1" t="s">
        <v>3002</v>
      </c>
      <c r="I3003" t="s">
        <v>15965</v>
      </c>
      <c r="M3003" t="s">
        <v>15965</v>
      </c>
      <c r="O3003" t="str">
        <f t="shared" si="46"/>
        <v>Agree</v>
      </c>
    </row>
    <row r="3004" spans="1:15" ht="375">
      <c r="A3004" s="1" t="s">
        <v>3003</v>
      </c>
      <c r="I3004" t="s">
        <v>15965</v>
      </c>
      <c r="M3004" t="s">
        <v>15965</v>
      </c>
      <c r="O3004" t="str">
        <f t="shared" si="46"/>
        <v>Agree</v>
      </c>
    </row>
    <row r="3005" spans="1:15">
      <c r="A3005" t="s">
        <v>3004</v>
      </c>
      <c r="I3005" t="s">
        <v>15964</v>
      </c>
      <c r="M3005" t="s">
        <v>15964</v>
      </c>
      <c r="O3005" t="str">
        <f t="shared" si="46"/>
        <v>Agree</v>
      </c>
    </row>
    <row r="3006" spans="1:15" ht="409.5">
      <c r="A3006" s="1" t="s">
        <v>3005</v>
      </c>
      <c r="I3006" t="s">
        <v>15965</v>
      </c>
      <c r="M3006" t="s">
        <v>15965</v>
      </c>
      <c r="O3006" t="str">
        <f t="shared" si="46"/>
        <v>Agree</v>
      </c>
    </row>
    <row r="3007" spans="1:15">
      <c r="A3007" t="s">
        <v>3006</v>
      </c>
      <c r="I3007" t="s">
        <v>15965</v>
      </c>
      <c r="M3007" t="s">
        <v>15965</v>
      </c>
      <c r="O3007" t="str">
        <f t="shared" si="46"/>
        <v>Agree</v>
      </c>
    </row>
    <row r="3008" spans="1:15">
      <c r="A3008" t="s">
        <v>3007</v>
      </c>
      <c r="I3008" t="s">
        <v>15965</v>
      </c>
      <c r="M3008" t="s">
        <v>15965</v>
      </c>
      <c r="O3008" t="str">
        <f t="shared" si="46"/>
        <v>Agree</v>
      </c>
    </row>
    <row r="3009" spans="1:15" ht="315">
      <c r="A3009" s="1" t="s">
        <v>3008</v>
      </c>
      <c r="I3009" t="s">
        <v>15965</v>
      </c>
      <c r="M3009" t="s">
        <v>15965</v>
      </c>
      <c r="O3009" t="str">
        <f t="shared" si="46"/>
        <v>Agree</v>
      </c>
    </row>
    <row r="3010" spans="1:15">
      <c r="A3010" t="s">
        <v>3009</v>
      </c>
      <c r="I3010" t="s">
        <v>15965</v>
      </c>
      <c r="M3010" t="s">
        <v>15965</v>
      </c>
      <c r="O3010" t="str">
        <f t="shared" si="46"/>
        <v>Agree</v>
      </c>
    </row>
    <row r="3011" spans="1:15" ht="409.5">
      <c r="A3011" s="1" t="s">
        <v>3010</v>
      </c>
      <c r="I3011" t="s">
        <v>15965</v>
      </c>
      <c r="M3011" t="s">
        <v>15965</v>
      </c>
      <c r="O3011" t="str">
        <f t="shared" ref="O3011:O3074" si="47">IF(I3011=M3011, "Agree", "Disagree")</f>
        <v>Agree</v>
      </c>
    </row>
    <row r="3012" spans="1:15">
      <c r="A3012" t="s">
        <v>3011</v>
      </c>
      <c r="I3012" t="s">
        <v>15964</v>
      </c>
      <c r="M3012" t="s">
        <v>15964</v>
      </c>
      <c r="O3012" t="str">
        <f t="shared" si="47"/>
        <v>Agree</v>
      </c>
    </row>
    <row r="3013" spans="1:15">
      <c r="A3013" t="s">
        <v>3012</v>
      </c>
      <c r="I3013" t="s">
        <v>15964</v>
      </c>
      <c r="M3013" t="s">
        <v>15964</v>
      </c>
      <c r="O3013" t="str">
        <f t="shared" si="47"/>
        <v>Agree</v>
      </c>
    </row>
    <row r="3014" spans="1:15">
      <c r="A3014" t="s">
        <v>3013</v>
      </c>
      <c r="I3014" t="s">
        <v>15965</v>
      </c>
      <c r="M3014" t="s">
        <v>15965</v>
      </c>
      <c r="O3014" t="str">
        <f t="shared" si="47"/>
        <v>Agree</v>
      </c>
    </row>
    <row r="3015" spans="1:15">
      <c r="A3015" t="s">
        <v>3014</v>
      </c>
      <c r="I3015" t="s">
        <v>15965</v>
      </c>
      <c r="M3015" t="s">
        <v>15965</v>
      </c>
      <c r="O3015" t="str">
        <f t="shared" si="47"/>
        <v>Agree</v>
      </c>
    </row>
    <row r="3016" spans="1:15">
      <c r="A3016" t="s">
        <v>3015</v>
      </c>
      <c r="I3016" t="s">
        <v>15965</v>
      </c>
      <c r="M3016" t="s">
        <v>15965</v>
      </c>
      <c r="O3016" t="str">
        <f t="shared" si="47"/>
        <v>Agree</v>
      </c>
    </row>
    <row r="3017" spans="1:15">
      <c r="A3017" t="s">
        <v>3016</v>
      </c>
      <c r="I3017" t="s">
        <v>15965</v>
      </c>
      <c r="M3017" t="s">
        <v>15965</v>
      </c>
      <c r="O3017" t="str">
        <f t="shared" si="47"/>
        <v>Agree</v>
      </c>
    </row>
    <row r="3018" spans="1:15">
      <c r="A3018" t="s">
        <v>3017</v>
      </c>
      <c r="I3018" t="s">
        <v>15965</v>
      </c>
      <c r="M3018" t="s">
        <v>15965</v>
      </c>
      <c r="O3018" t="str">
        <f t="shared" si="47"/>
        <v>Agree</v>
      </c>
    </row>
    <row r="3019" spans="1:15" ht="330">
      <c r="A3019" s="1" t="s">
        <v>3018</v>
      </c>
      <c r="I3019" t="s">
        <v>15964</v>
      </c>
      <c r="M3019" t="s">
        <v>15964</v>
      </c>
      <c r="O3019" t="str">
        <f t="shared" si="47"/>
        <v>Agree</v>
      </c>
    </row>
    <row r="3020" spans="1:15" ht="409.5">
      <c r="A3020" s="1" t="s">
        <v>3019</v>
      </c>
      <c r="I3020" t="s">
        <v>15964</v>
      </c>
      <c r="M3020" t="s">
        <v>15964</v>
      </c>
      <c r="O3020" t="str">
        <f t="shared" si="47"/>
        <v>Agree</v>
      </c>
    </row>
    <row r="3021" spans="1:15">
      <c r="A3021" t="s">
        <v>3020</v>
      </c>
      <c r="I3021" t="s">
        <v>15965</v>
      </c>
      <c r="M3021" t="s">
        <v>15965</v>
      </c>
      <c r="O3021" t="str">
        <f t="shared" si="47"/>
        <v>Agree</v>
      </c>
    </row>
    <row r="3022" spans="1:15" ht="285">
      <c r="A3022" s="1" t="s">
        <v>3021</v>
      </c>
      <c r="I3022" t="s">
        <v>15965</v>
      </c>
      <c r="M3022" t="s">
        <v>15965</v>
      </c>
      <c r="O3022" t="str">
        <f t="shared" si="47"/>
        <v>Agree</v>
      </c>
    </row>
    <row r="3023" spans="1:15" ht="409.5">
      <c r="A3023" s="1" t="s">
        <v>3022</v>
      </c>
      <c r="I3023" t="s">
        <v>15965</v>
      </c>
      <c r="M3023" t="s">
        <v>15965</v>
      </c>
      <c r="O3023" t="str">
        <f t="shared" si="47"/>
        <v>Agree</v>
      </c>
    </row>
    <row r="3024" spans="1:15">
      <c r="A3024" t="s">
        <v>3023</v>
      </c>
      <c r="I3024" t="s">
        <v>15964</v>
      </c>
      <c r="M3024" t="s">
        <v>15964</v>
      </c>
      <c r="O3024" t="str">
        <f t="shared" si="47"/>
        <v>Agree</v>
      </c>
    </row>
    <row r="3025" spans="1:15">
      <c r="A3025" t="s">
        <v>3024</v>
      </c>
      <c r="I3025" t="s">
        <v>15965</v>
      </c>
      <c r="M3025" t="s">
        <v>15965</v>
      </c>
      <c r="O3025" t="str">
        <f t="shared" si="47"/>
        <v>Agree</v>
      </c>
    </row>
    <row r="3026" spans="1:15">
      <c r="A3026" t="s">
        <v>3025</v>
      </c>
      <c r="I3026" t="s">
        <v>15965</v>
      </c>
      <c r="M3026" t="s">
        <v>15965</v>
      </c>
      <c r="O3026" t="str">
        <f t="shared" si="47"/>
        <v>Agree</v>
      </c>
    </row>
    <row r="3027" spans="1:15" ht="409.5">
      <c r="A3027" s="1" t="s">
        <v>3026</v>
      </c>
      <c r="I3027" t="s">
        <v>15964</v>
      </c>
      <c r="M3027" t="s">
        <v>15964</v>
      </c>
      <c r="O3027" t="str">
        <f t="shared" si="47"/>
        <v>Agree</v>
      </c>
    </row>
    <row r="3028" spans="1:15" ht="409.5">
      <c r="A3028" s="1" t="s">
        <v>3027</v>
      </c>
      <c r="I3028" t="s">
        <v>15964</v>
      </c>
      <c r="M3028" t="s">
        <v>15964</v>
      </c>
      <c r="O3028" t="str">
        <f t="shared" si="47"/>
        <v>Agree</v>
      </c>
    </row>
    <row r="3029" spans="1:15">
      <c r="A3029" t="s">
        <v>3028</v>
      </c>
      <c r="I3029" t="s">
        <v>15964</v>
      </c>
      <c r="M3029" t="s">
        <v>15964</v>
      </c>
      <c r="O3029" t="str">
        <f t="shared" si="47"/>
        <v>Agree</v>
      </c>
    </row>
    <row r="3030" spans="1:15">
      <c r="A3030" t="s">
        <v>3029</v>
      </c>
      <c r="I3030" t="s">
        <v>15965</v>
      </c>
      <c r="M3030" t="s">
        <v>15965</v>
      </c>
      <c r="O3030" t="str">
        <f t="shared" si="47"/>
        <v>Agree</v>
      </c>
    </row>
    <row r="3031" spans="1:15">
      <c r="A3031" t="s">
        <v>3030</v>
      </c>
      <c r="I3031" t="s">
        <v>15965</v>
      </c>
      <c r="M3031" t="s">
        <v>15965</v>
      </c>
      <c r="O3031" t="str">
        <f t="shared" si="47"/>
        <v>Agree</v>
      </c>
    </row>
    <row r="3032" spans="1:15">
      <c r="A3032" t="s">
        <v>3031</v>
      </c>
      <c r="I3032" t="s">
        <v>15965</v>
      </c>
      <c r="M3032" t="s">
        <v>15965</v>
      </c>
      <c r="O3032" t="str">
        <f t="shared" si="47"/>
        <v>Agree</v>
      </c>
    </row>
    <row r="3033" spans="1:15">
      <c r="A3033" t="s">
        <v>3032</v>
      </c>
      <c r="I3033" t="s">
        <v>15965</v>
      </c>
      <c r="M3033" t="s">
        <v>15965</v>
      </c>
      <c r="O3033" t="str">
        <f t="shared" si="47"/>
        <v>Agree</v>
      </c>
    </row>
    <row r="3034" spans="1:15" ht="409.5">
      <c r="A3034" s="1" t="s">
        <v>3033</v>
      </c>
      <c r="I3034" t="s">
        <v>15965</v>
      </c>
      <c r="M3034" t="s">
        <v>15965</v>
      </c>
      <c r="O3034" t="str">
        <f t="shared" si="47"/>
        <v>Agree</v>
      </c>
    </row>
    <row r="3035" spans="1:15">
      <c r="A3035" t="s">
        <v>3034</v>
      </c>
      <c r="I3035" t="s">
        <v>15965</v>
      </c>
      <c r="M3035" t="s">
        <v>15965</v>
      </c>
      <c r="O3035" t="str">
        <f t="shared" si="47"/>
        <v>Agree</v>
      </c>
    </row>
    <row r="3036" spans="1:15">
      <c r="A3036" t="s">
        <v>3035</v>
      </c>
      <c r="I3036" t="s">
        <v>15965</v>
      </c>
      <c r="M3036" t="s">
        <v>15965</v>
      </c>
      <c r="O3036" t="str">
        <f t="shared" si="47"/>
        <v>Agree</v>
      </c>
    </row>
    <row r="3037" spans="1:15" ht="330">
      <c r="A3037" s="1" t="s">
        <v>3036</v>
      </c>
      <c r="I3037" t="s">
        <v>15965</v>
      </c>
      <c r="M3037" t="s">
        <v>15965</v>
      </c>
      <c r="O3037" t="str">
        <f t="shared" si="47"/>
        <v>Agree</v>
      </c>
    </row>
    <row r="3038" spans="1:15">
      <c r="A3038" t="s">
        <v>3037</v>
      </c>
      <c r="I3038" t="s">
        <v>15965</v>
      </c>
      <c r="M3038" t="s">
        <v>15965</v>
      </c>
      <c r="O3038" t="str">
        <f t="shared" si="47"/>
        <v>Agree</v>
      </c>
    </row>
    <row r="3039" spans="1:15">
      <c r="A3039" t="s">
        <v>3038</v>
      </c>
      <c r="I3039" t="s">
        <v>15965</v>
      </c>
      <c r="M3039" t="s">
        <v>15965</v>
      </c>
      <c r="O3039" t="str">
        <f t="shared" si="47"/>
        <v>Agree</v>
      </c>
    </row>
    <row r="3040" spans="1:15">
      <c r="A3040" t="s">
        <v>3039</v>
      </c>
      <c r="I3040" t="s">
        <v>15965</v>
      </c>
      <c r="M3040" t="s">
        <v>15965</v>
      </c>
      <c r="O3040" t="str">
        <f t="shared" si="47"/>
        <v>Agree</v>
      </c>
    </row>
    <row r="3041" spans="1:15">
      <c r="A3041" t="s">
        <v>3040</v>
      </c>
      <c r="I3041" t="s">
        <v>15965</v>
      </c>
      <c r="M3041" t="s">
        <v>15965</v>
      </c>
      <c r="O3041" t="str">
        <f t="shared" si="47"/>
        <v>Agree</v>
      </c>
    </row>
    <row r="3042" spans="1:15">
      <c r="A3042" t="s">
        <v>3041</v>
      </c>
      <c r="I3042" t="s">
        <v>15965</v>
      </c>
      <c r="M3042" t="s">
        <v>15965</v>
      </c>
      <c r="O3042" t="str">
        <f t="shared" si="47"/>
        <v>Agree</v>
      </c>
    </row>
    <row r="3043" spans="1:15">
      <c r="A3043" t="s">
        <v>3042</v>
      </c>
      <c r="I3043" t="s">
        <v>15964</v>
      </c>
      <c r="M3043" t="s">
        <v>15964</v>
      </c>
      <c r="O3043" t="str">
        <f t="shared" si="47"/>
        <v>Agree</v>
      </c>
    </row>
    <row r="3044" spans="1:15">
      <c r="A3044" t="s">
        <v>3043</v>
      </c>
      <c r="I3044" t="s">
        <v>15964</v>
      </c>
      <c r="M3044" t="s">
        <v>15964</v>
      </c>
      <c r="O3044" t="str">
        <f t="shared" si="47"/>
        <v>Agree</v>
      </c>
    </row>
    <row r="3045" spans="1:15">
      <c r="A3045" t="s">
        <v>3044</v>
      </c>
      <c r="I3045" t="s">
        <v>15964</v>
      </c>
      <c r="M3045" t="s">
        <v>15964</v>
      </c>
      <c r="O3045" t="str">
        <f t="shared" si="47"/>
        <v>Agree</v>
      </c>
    </row>
    <row r="3046" spans="1:15">
      <c r="A3046" t="s">
        <v>3045</v>
      </c>
      <c r="I3046" t="s">
        <v>15964</v>
      </c>
      <c r="M3046" t="s">
        <v>15964</v>
      </c>
      <c r="O3046" t="str">
        <f t="shared" si="47"/>
        <v>Agree</v>
      </c>
    </row>
    <row r="3047" spans="1:15">
      <c r="A3047" t="s">
        <v>3046</v>
      </c>
      <c r="I3047" t="s">
        <v>15965</v>
      </c>
      <c r="M3047" t="s">
        <v>15965</v>
      </c>
      <c r="O3047" t="str">
        <f t="shared" si="47"/>
        <v>Agree</v>
      </c>
    </row>
    <row r="3048" spans="1:15">
      <c r="A3048" t="s">
        <v>3047</v>
      </c>
      <c r="I3048" t="s">
        <v>15965</v>
      </c>
      <c r="M3048" t="s">
        <v>15965</v>
      </c>
      <c r="O3048" t="str">
        <f t="shared" si="47"/>
        <v>Agree</v>
      </c>
    </row>
    <row r="3049" spans="1:15">
      <c r="A3049" t="s">
        <v>3048</v>
      </c>
      <c r="I3049" t="s">
        <v>15964</v>
      </c>
      <c r="M3049" t="s">
        <v>15964</v>
      </c>
      <c r="O3049" t="str">
        <f t="shared" si="47"/>
        <v>Agree</v>
      </c>
    </row>
    <row r="3050" spans="1:15">
      <c r="A3050" t="s">
        <v>3049</v>
      </c>
      <c r="I3050" t="s">
        <v>15965</v>
      </c>
      <c r="M3050" t="s">
        <v>15965</v>
      </c>
      <c r="O3050" t="str">
        <f t="shared" si="47"/>
        <v>Agree</v>
      </c>
    </row>
    <row r="3051" spans="1:15" ht="409.5">
      <c r="A3051" s="1" t="s">
        <v>3050</v>
      </c>
      <c r="I3051" t="s">
        <v>15964</v>
      </c>
      <c r="M3051" t="s">
        <v>15964</v>
      </c>
      <c r="O3051" t="str">
        <f t="shared" si="47"/>
        <v>Agree</v>
      </c>
    </row>
    <row r="3052" spans="1:15">
      <c r="A3052" t="s">
        <v>3051</v>
      </c>
      <c r="I3052" t="s">
        <v>15965</v>
      </c>
      <c r="M3052" t="s">
        <v>15965</v>
      </c>
      <c r="O3052" t="str">
        <f t="shared" si="47"/>
        <v>Agree</v>
      </c>
    </row>
    <row r="3053" spans="1:15" ht="409.5">
      <c r="A3053" s="1" t="s">
        <v>3052</v>
      </c>
      <c r="I3053" t="s">
        <v>15965</v>
      </c>
      <c r="M3053" t="s">
        <v>15965</v>
      </c>
      <c r="O3053" t="str">
        <f t="shared" si="47"/>
        <v>Agree</v>
      </c>
    </row>
    <row r="3054" spans="1:15">
      <c r="A3054" t="s">
        <v>3053</v>
      </c>
      <c r="I3054" t="s">
        <v>15964</v>
      </c>
      <c r="M3054" t="s">
        <v>15964</v>
      </c>
      <c r="O3054" t="str">
        <f t="shared" si="47"/>
        <v>Agree</v>
      </c>
    </row>
    <row r="3055" spans="1:15" ht="409.5">
      <c r="A3055" s="1" t="s">
        <v>3054</v>
      </c>
      <c r="I3055" t="s">
        <v>15964</v>
      </c>
      <c r="M3055" t="s">
        <v>15964</v>
      </c>
      <c r="O3055" t="str">
        <f t="shared" si="47"/>
        <v>Agree</v>
      </c>
    </row>
    <row r="3056" spans="1:15">
      <c r="A3056" t="s">
        <v>3055</v>
      </c>
      <c r="I3056" t="s">
        <v>15964</v>
      </c>
      <c r="M3056" t="s">
        <v>15964</v>
      </c>
      <c r="O3056" t="str">
        <f t="shared" si="47"/>
        <v>Agree</v>
      </c>
    </row>
    <row r="3057" spans="1:15">
      <c r="A3057" t="s">
        <v>3056</v>
      </c>
      <c r="I3057" t="s">
        <v>15965</v>
      </c>
      <c r="M3057" t="s">
        <v>15965</v>
      </c>
      <c r="O3057" t="str">
        <f t="shared" si="47"/>
        <v>Agree</v>
      </c>
    </row>
    <row r="3058" spans="1:15" ht="409.5">
      <c r="A3058" s="1" t="s">
        <v>3057</v>
      </c>
      <c r="I3058" t="s">
        <v>15964</v>
      </c>
      <c r="M3058" t="s">
        <v>15964</v>
      </c>
      <c r="O3058" t="str">
        <f t="shared" si="47"/>
        <v>Agree</v>
      </c>
    </row>
    <row r="3059" spans="1:15" ht="360">
      <c r="A3059" s="1" t="s">
        <v>3058</v>
      </c>
      <c r="I3059" t="s">
        <v>15965</v>
      </c>
      <c r="M3059" t="s">
        <v>15965</v>
      </c>
      <c r="O3059" t="str">
        <f t="shared" si="47"/>
        <v>Agree</v>
      </c>
    </row>
    <row r="3060" spans="1:15">
      <c r="A3060" t="s">
        <v>3059</v>
      </c>
      <c r="I3060" t="s">
        <v>15965</v>
      </c>
      <c r="M3060" t="s">
        <v>15965</v>
      </c>
      <c r="O3060" t="str">
        <f t="shared" si="47"/>
        <v>Agree</v>
      </c>
    </row>
    <row r="3061" spans="1:15">
      <c r="A3061" t="s">
        <v>3060</v>
      </c>
      <c r="I3061" t="s">
        <v>15964</v>
      </c>
      <c r="M3061" t="s">
        <v>15964</v>
      </c>
      <c r="O3061" t="str">
        <f t="shared" si="47"/>
        <v>Agree</v>
      </c>
    </row>
    <row r="3062" spans="1:15" ht="409.5">
      <c r="A3062" s="1" t="s">
        <v>3061</v>
      </c>
      <c r="I3062" t="s">
        <v>15964</v>
      </c>
      <c r="M3062" t="s">
        <v>15964</v>
      </c>
      <c r="O3062" t="str">
        <f t="shared" si="47"/>
        <v>Agree</v>
      </c>
    </row>
    <row r="3063" spans="1:15">
      <c r="A3063" t="s">
        <v>3062</v>
      </c>
      <c r="I3063" t="s">
        <v>15965</v>
      </c>
      <c r="M3063" t="s">
        <v>15965</v>
      </c>
      <c r="O3063" t="str">
        <f t="shared" si="47"/>
        <v>Agree</v>
      </c>
    </row>
    <row r="3064" spans="1:15">
      <c r="A3064" t="s">
        <v>3063</v>
      </c>
      <c r="I3064" t="s">
        <v>15965</v>
      </c>
      <c r="M3064" t="s">
        <v>15965</v>
      </c>
      <c r="O3064" t="str">
        <f t="shared" si="47"/>
        <v>Agree</v>
      </c>
    </row>
    <row r="3065" spans="1:15">
      <c r="A3065" t="s">
        <v>3064</v>
      </c>
      <c r="I3065" t="s">
        <v>15965</v>
      </c>
      <c r="M3065" t="s">
        <v>15965</v>
      </c>
      <c r="O3065" t="str">
        <f t="shared" si="47"/>
        <v>Agree</v>
      </c>
    </row>
    <row r="3066" spans="1:15">
      <c r="A3066" t="s">
        <v>3065</v>
      </c>
      <c r="I3066" t="s">
        <v>15965</v>
      </c>
      <c r="M3066" t="s">
        <v>15965</v>
      </c>
      <c r="O3066" t="str">
        <f t="shared" si="47"/>
        <v>Agree</v>
      </c>
    </row>
    <row r="3067" spans="1:15">
      <c r="A3067" t="s">
        <v>3066</v>
      </c>
      <c r="I3067" t="s">
        <v>15965</v>
      </c>
      <c r="M3067" t="s">
        <v>15965</v>
      </c>
      <c r="O3067" t="str">
        <f t="shared" si="47"/>
        <v>Agree</v>
      </c>
    </row>
    <row r="3068" spans="1:15">
      <c r="A3068" t="s">
        <v>3067</v>
      </c>
      <c r="I3068" t="s">
        <v>15964</v>
      </c>
      <c r="M3068" t="s">
        <v>15964</v>
      </c>
      <c r="O3068" t="str">
        <f t="shared" si="47"/>
        <v>Agree</v>
      </c>
    </row>
    <row r="3069" spans="1:15">
      <c r="A3069" t="s">
        <v>3068</v>
      </c>
      <c r="I3069" t="s">
        <v>15965</v>
      </c>
      <c r="M3069" t="s">
        <v>15965</v>
      </c>
      <c r="O3069" t="str">
        <f t="shared" si="47"/>
        <v>Agree</v>
      </c>
    </row>
    <row r="3070" spans="1:15">
      <c r="A3070" t="s">
        <v>3069</v>
      </c>
      <c r="I3070" t="s">
        <v>15965</v>
      </c>
      <c r="M3070" t="s">
        <v>15965</v>
      </c>
      <c r="O3070" t="str">
        <f t="shared" si="47"/>
        <v>Agree</v>
      </c>
    </row>
    <row r="3071" spans="1:15">
      <c r="A3071" t="s">
        <v>3070</v>
      </c>
      <c r="I3071" t="s">
        <v>15964</v>
      </c>
      <c r="M3071" t="s">
        <v>15964</v>
      </c>
      <c r="O3071" t="str">
        <f t="shared" si="47"/>
        <v>Agree</v>
      </c>
    </row>
    <row r="3072" spans="1:15">
      <c r="A3072" t="s">
        <v>3071</v>
      </c>
      <c r="I3072" t="s">
        <v>15965</v>
      </c>
      <c r="M3072" t="s">
        <v>15965</v>
      </c>
      <c r="O3072" t="str">
        <f t="shared" si="47"/>
        <v>Agree</v>
      </c>
    </row>
    <row r="3073" spans="1:15">
      <c r="A3073" t="s">
        <v>3072</v>
      </c>
      <c r="I3073" t="s">
        <v>15965</v>
      </c>
      <c r="M3073" t="s">
        <v>15965</v>
      </c>
      <c r="O3073" t="str">
        <f t="shared" si="47"/>
        <v>Agree</v>
      </c>
    </row>
    <row r="3074" spans="1:15" ht="409.5">
      <c r="A3074" s="1" t="s">
        <v>3073</v>
      </c>
      <c r="I3074" t="s">
        <v>15965</v>
      </c>
      <c r="M3074" t="s">
        <v>15965</v>
      </c>
      <c r="O3074" t="str">
        <f t="shared" si="47"/>
        <v>Agree</v>
      </c>
    </row>
    <row r="3075" spans="1:15" ht="409.5">
      <c r="A3075" s="1" t="s">
        <v>3074</v>
      </c>
      <c r="I3075" t="s">
        <v>15965</v>
      </c>
      <c r="M3075" t="s">
        <v>15965</v>
      </c>
      <c r="O3075" t="str">
        <f t="shared" ref="O3075:O3138" si="48">IF(I3075=M3075, "Agree", "Disagree")</f>
        <v>Agree</v>
      </c>
    </row>
    <row r="3076" spans="1:15" ht="285">
      <c r="A3076" s="1" t="s">
        <v>3075</v>
      </c>
      <c r="I3076" t="s">
        <v>15965</v>
      </c>
      <c r="M3076" t="s">
        <v>15965</v>
      </c>
      <c r="O3076" t="str">
        <f t="shared" si="48"/>
        <v>Agree</v>
      </c>
    </row>
    <row r="3077" spans="1:15">
      <c r="A3077" t="s">
        <v>3076</v>
      </c>
      <c r="I3077" t="s">
        <v>15965</v>
      </c>
      <c r="M3077" t="s">
        <v>15965</v>
      </c>
      <c r="O3077" t="str">
        <f t="shared" si="48"/>
        <v>Agree</v>
      </c>
    </row>
    <row r="3078" spans="1:15" ht="285">
      <c r="A3078" s="1" t="s">
        <v>3077</v>
      </c>
      <c r="I3078" t="s">
        <v>15965</v>
      </c>
      <c r="M3078" t="s">
        <v>15965</v>
      </c>
      <c r="O3078" t="str">
        <f t="shared" si="48"/>
        <v>Agree</v>
      </c>
    </row>
    <row r="3079" spans="1:15">
      <c r="A3079" t="s">
        <v>3078</v>
      </c>
      <c r="I3079" t="s">
        <v>15964</v>
      </c>
      <c r="M3079" t="s">
        <v>15964</v>
      </c>
      <c r="O3079" t="str">
        <f t="shared" si="48"/>
        <v>Agree</v>
      </c>
    </row>
    <row r="3080" spans="1:15" ht="405">
      <c r="A3080" s="1" t="s">
        <v>3079</v>
      </c>
      <c r="I3080" t="s">
        <v>15964</v>
      </c>
      <c r="M3080" t="s">
        <v>15964</v>
      </c>
      <c r="O3080" t="str">
        <f t="shared" si="48"/>
        <v>Agree</v>
      </c>
    </row>
    <row r="3081" spans="1:15" ht="409.5">
      <c r="A3081" s="1" t="s">
        <v>3080</v>
      </c>
      <c r="I3081" t="s">
        <v>15965</v>
      </c>
      <c r="M3081" t="s">
        <v>15965</v>
      </c>
      <c r="O3081" t="str">
        <f t="shared" si="48"/>
        <v>Agree</v>
      </c>
    </row>
    <row r="3082" spans="1:15">
      <c r="A3082" t="s">
        <v>3081</v>
      </c>
      <c r="I3082" t="s">
        <v>15965</v>
      </c>
      <c r="M3082" t="s">
        <v>15965</v>
      </c>
      <c r="O3082" t="str">
        <f t="shared" si="48"/>
        <v>Agree</v>
      </c>
    </row>
    <row r="3083" spans="1:15">
      <c r="A3083" t="s">
        <v>3082</v>
      </c>
      <c r="I3083" t="s">
        <v>15965</v>
      </c>
      <c r="M3083" t="s">
        <v>15965</v>
      </c>
      <c r="O3083" t="str">
        <f t="shared" si="48"/>
        <v>Agree</v>
      </c>
    </row>
    <row r="3084" spans="1:15" ht="409.5">
      <c r="A3084" s="1" t="s">
        <v>3083</v>
      </c>
      <c r="I3084" t="s">
        <v>15964</v>
      </c>
      <c r="M3084" t="s">
        <v>15964</v>
      </c>
      <c r="O3084" t="str">
        <f t="shared" si="48"/>
        <v>Agree</v>
      </c>
    </row>
    <row r="3085" spans="1:15">
      <c r="A3085" t="s">
        <v>3084</v>
      </c>
      <c r="I3085" t="s">
        <v>15965</v>
      </c>
      <c r="M3085" t="s">
        <v>15965</v>
      </c>
      <c r="O3085" t="str">
        <f t="shared" si="48"/>
        <v>Agree</v>
      </c>
    </row>
    <row r="3086" spans="1:15">
      <c r="A3086" t="s">
        <v>3085</v>
      </c>
      <c r="I3086" t="s">
        <v>15965</v>
      </c>
      <c r="M3086" t="s">
        <v>15965</v>
      </c>
      <c r="O3086" t="str">
        <f t="shared" si="48"/>
        <v>Agree</v>
      </c>
    </row>
    <row r="3087" spans="1:15">
      <c r="A3087" t="s">
        <v>3086</v>
      </c>
      <c r="I3087" t="s">
        <v>15964</v>
      </c>
      <c r="M3087" t="s">
        <v>15964</v>
      </c>
      <c r="O3087" t="str">
        <f t="shared" si="48"/>
        <v>Agree</v>
      </c>
    </row>
    <row r="3088" spans="1:15">
      <c r="A3088" t="s">
        <v>3087</v>
      </c>
      <c r="I3088" t="s">
        <v>15964</v>
      </c>
      <c r="M3088" t="s">
        <v>15964</v>
      </c>
      <c r="O3088" t="str">
        <f t="shared" si="48"/>
        <v>Agree</v>
      </c>
    </row>
    <row r="3089" spans="1:15" ht="409.5">
      <c r="A3089" s="1" t="s">
        <v>3088</v>
      </c>
      <c r="I3089" t="s">
        <v>15964</v>
      </c>
      <c r="M3089" t="s">
        <v>15964</v>
      </c>
      <c r="O3089" t="str">
        <f t="shared" si="48"/>
        <v>Agree</v>
      </c>
    </row>
    <row r="3090" spans="1:15">
      <c r="A3090" t="s">
        <v>3089</v>
      </c>
      <c r="I3090" t="s">
        <v>15964</v>
      </c>
      <c r="M3090" t="s">
        <v>15964</v>
      </c>
      <c r="O3090" t="str">
        <f t="shared" si="48"/>
        <v>Agree</v>
      </c>
    </row>
    <row r="3091" spans="1:15">
      <c r="A3091" t="s">
        <v>3090</v>
      </c>
      <c r="I3091" t="s">
        <v>15965</v>
      </c>
      <c r="M3091" t="s">
        <v>15965</v>
      </c>
      <c r="O3091" t="str">
        <f t="shared" si="48"/>
        <v>Agree</v>
      </c>
    </row>
    <row r="3092" spans="1:15">
      <c r="A3092" t="s">
        <v>3091</v>
      </c>
      <c r="I3092" t="s">
        <v>15965</v>
      </c>
      <c r="M3092" t="s">
        <v>15965</v>
      </c>
      <c r="O3092" t="str">
        <f t="shared" si="48"/>
        <v>Agree</v>
      </c>
    </row>
    <row r="3093" spans="1:15">
      <c r="A3093" t="s">
        <v>3092</v>
      </c>
      <c r="I3093" t="s">
        <v>15964</v>
      </c>
      <c r="M3093" t="s">
        <v>15964</v>
      </c>
      <c r="O3093" t="str">
        <f t="shared" si="48"/>
        <v>Agree</v>
      </c>
    </row>
    <row r="3094" spans="1:15" ht="390">
      <c r="A3094" s="1" t="s">
        <v>3093</v>
      </c>
      <c r="I3094" t="s">
        <v>15964</v>
      </c>
      <c r="M3094" t="s">
        <v>15964</v>
      </c>
      <c r="O3094" t="str">
        <f t="shared" si="48"/>
        <v>Agree</v>
      </c>
    </row>
    <row r="3095" spans="1:15">
      <c r="A3095" t="s">
        <v>3094</v>
      </c>
      <c r="I3095" t="s">
        <v>15965</v>
      </c>
      <c r="M3095" t="s">
        <v>15965</v>
      </c>
      <c r="O3095" t="str">
        <f t="shared" si="48"/>
        <v>Agree</v>
      </c>
    </row>
    <row r="3096" spans="1:15">
      <c r="A3096" t="s">
        <v>3095</v>
      </c>
      <c r="I3096" t="s">
        <v>15965</v>
      </c>
      <c r="M3096" t="s">
        <v>15965</v>
      </c>
      <c r="O3096" t="str">
        <f t="shared" si="48"/>
        <v>Agree</v>
      </c>
    </row>
    <row r="3097" spans="1:15" ht="409.5">
      <c r="A3097" s="1" t="s">
        <v>3096</v>
      </c>
      <c r="I3097" t="s">
        <v>15965</v>
      </c>
      <c r="M3097" t="s">
        <v>15965</v>
      </c>
      <c r="O3097" t="str">
        <f t="shared" si="48"/>
        <v>Agree</v>
      </c>
    </row>
    <row r="3098" spans="1:15" ht="409.5">
      <c r="A3098" s="1" t="s">
        <v>3097</v>
      </c>
      <c r="I3098" t="s">
        <v>15965</v>
      </c>
      <c r="M3098" t="s">
        <v>15965</v>
      </c>
      <c r="O3098" t="str">
        <f t="shared" si="48"/>
        <v>Agree</v>
      </c>
    </row>
    <row r="3099" spans="1:15">
      <c r="A3099" t="s">
        <v>3098</v>
      </c>
      <c r="I3099" t="s">
        <v>15965</v>
      </c>
      <c r="M3099" t="s">
        <v>15965</v>
      </c>
      <c r="O3099" t="str">
        <f t="shared" si="48"/>
        <v>Agree</v>
      </c>
    </row>
    <row r="3100" spans="1:15">
      <c r="A3100" t="s">
        <v>3099</v>
      </c>
      <c r="I3100" t="s">
        <v>15964</v>
      </c>
      <c r="M3100" t="s">
        <v>15964</v>
      </c>
      <c r="O3100" t="str">
        <f t="shared" si="48"/>
        <v>Agree</v>
      </c>
    </row>
    <row r="3101" spans="1:15">
      <c r="A3101" t="s">
        <v>3100</v>
      </c>
      <c r="I3101" t="s">
        <v>15964</v>
      </c>
      <c r="M3101" t="s">
        <v>15964</v>
      </c>
      <c r="O3101" t="str">
        <f t="shared" si="48"/>
        <v>Agree</v>
      </c>
    </row>
    <row r="3102" spans="1:15" ht="409.5">
      <c r="A3102" s="1" t="s">
        <v>3101</v>
      </c>
      <c r="I3102" t="s">
        <v>15965</v>
      </c>
      <c r="M3102" t="s">
        <v>15965</v>
      </c>
      <c r="O3102" t="str">
        <f t="shared" si="48"/>
        <v>Agree</v>
      </c>
    </row>
    <row r="3103" spans="1:15">
      <c r="A3103" t="s">
        <v>3102</v>
      </c>
      <c r="I3103" t="s">
        <v>15965</v>
      </c>
      <c r="M3103" t="s">
        <v>15965</v>
      </c>
      <c r="O3103" t="str">
        <f t="shared" si="48"/>
        <v>Agree</v>
      </c>
    </row>
    <row r="3104" spans="1:15">
      <c r="A3104" t="s">
        <v>3103</v>
      </c>
      <c r="I3104" t="s">
        <v>15964</v>
      </c>
      <c r="M3104" t="s">
        <v>15964</v>
      </c>
      <c r="O3104" t="str">
        <f t="shared" si="48"/>
        <v>Agree</v>
      </c>
    </row>
    <row r="3105" spans="1:15">
      <c r="A3105" t="s">
        <v>3104</v>
      </c>
      <c r="I3105" t="s">
        <v>15965</v>
      </c>
      <c r="M3105" t="s">
        <v>15965</v>
      </c>
      <c r="O3105" t="str">
        <f t="shared" si="48"/>
        <v>Agree</v>
      </c>
    </row>
    <row r="3106" spans="1:15">
      <c r="A3106" t="s">
        <v>3105</v>
      </c>
      <c r="I3106" t="s">
        <v>15965</v>
      </c>
      <c r="M3106" t="s">
        <v>15965</v>
      </c>
      <c r="O3106" t="str">
        <f t="shared" si="48"/>
        <v>Agree</v>
      </c>
    </row>
    <row r="3107" spans="1:15" ht="390">
      <c r="A3107" s="1" t="s">
        <v>3106</v>
      </c>
      <c r="I3107" t="s">
        <v>15965</v>
      </c>
      <c r="M3107" t="s">
        <v>15965</v>
      </c>
      <c r="O3107" t="str">
        <f t="shared" si="48"/>
        <v>Agree</v>
      </c>
    </row>
    <row r="3108" spans="1:15">
      <c r="A3108" t="s">
        <v>3107</v>
      </c>
      <c r="I3108" t="s">
        <v>15965</v>
      </c>
      <c r="M3108" t="s">
        <v>15965</v>
      </c>
      <c r="O3108" t="str">
        <f t="shared" si="48"/>
        <v>Agree</v>
      </c>
    </row>
    <row r="3109" spans="1:15">
      <c r="A3109" t="s">
        <v>3108</v>
      </c>
      <c r="I3109" t="s">
        <v>15965</v>
      </c>
      <c r="M3109" t="s">
        <v>15965</v>
      </c>
      <c r="O3109" t="str">
        <f t="shared" si="48"/>
        <v>Agree</v>
      </c>
    </row>
    <row r="3110" spans="1:15">
      <c r="A3110" t="s">
        <v>3109</v>
      </c>
      <c r="I3110" t="s">
        <v>15965</v>
      </c>
      <c r="M3110" t="s">
        <v>15965</v>
      </c>
      <c r="O3110" t="str">
        <f t="shared" si="48"/>
        <v>Agree</v>
      </c>
    </row>
    <row r="3111" spans="1:15">
      <c r="A3111" t="s">
        <v>3110</v>
      </c>
      <c r="I3111" t="s">
        <v>15965</v>
      </c>
      <c r="M3111" t="s">
        <v>15965</v>
      </c>
      <c r="O3111" t="str">
        <f t="shared" si="48"/>
        <v>Agree</v>
      </c>
    </row>
    <row r="3112" spans="1:15" ht="409.5">
      <c r="A3112" s="1" t="s">
        <v>3111</v>
      </c>
      <c r="I3112" t="s">
        <v>15965</v>
      </c>
      <c r="M3112" t="s">
        <v>15965</v>
      </c>
      <c r="O3112" t="str">
        <f t="shared" si="48"/>
        <v>Agree</v>
      </c>
    </row>
    <row r="3113" spans="1:15">
      <c r="A3113" t="s">
        <v>3112</v>
      </c>
      <c r="I3113" t="s">
        <v>15965</v>
      </c>
      <c r="M3113" t="s">
        <v>15965</v>
      </c>
      <c r="O3113" t="str">
        <f t="shared" si="48"/>
        <v>Agree</v>
      </c>
    </row>
    <row r="3114" spans="1:15">
      <c r="A3114" t="s">
        <v>3113</v>
      </c>
      <c r="I3114" t="s">
        <v>15964</v>
      </c>
      <c r="M3114" t="s">
        <v>15964</v>
      </c>
      <c r="O3114" t="str">
        <f t="shared" si="48"/>
        <v>Agree</v>
      </c>
    </row>
    <row r="3115" spans="1:15">
      <c r="A3115" t="s">
        <v>3114</v>
      </c>
      <c r="I3115" t="s">
        <v>15965</v>
      </c>
      <c r="M3115" t="s">
        <v>15965</v>
      </c>
      <c r="O3115" t="str">
        <f t="shared" si="48"/>
        <v>Agree</v>
      </c>
    </row>
    <row r="3116" spans="1:15">
      <c r="A3116" t="s">
        <v>3115</v>
      </c>
      <c r="I3116" t="s">
        <v>15965</v>
      </c>
      <c r="M3116" t="s">
        <v>15965</v>
      </c>
      <c r="O3116" t="str">
        <f t="shared" si="48"/>
        <v>Agree</v>
      </c>
    </row>
    <row r="3117" spans="1:15">
      <c r="A3117" t="s">
        <v>3116</v>
      </c>
      <c r="I3117" t="s">
        <v>15964</v>
      </c>
      <c r="M3117" t="s">
        <v>15964</v>
      </c>
      <c r="O3117" t="str">
        <f t="shared" si="48"/>
        <v>Agree</v>
      </c>
    </row>
    <row r="3118" spans="1:15" ht="409.5">
      <c r="A3118" s="1" t="s">
        <v>3117</v>
      </c>
      <c r="I3118" t="s">
        <v>15965</v>
      </c>
      <c r="M3118" t="s">
        <v>15965</v>
      </c>
      <c r="O3118" t="str">
        <f t="shared" si="48"/>
        <v>Agree</v>
      </c>
    </row>
    <row r="3119" spans="1:15" ht="270">
      <c r="A3119" s="1" t="s">
        <v>3118</v>
      </c>
      <c r="I3119" t="s">
        <v>15964</v>
      </c>
      <c r="M3119" t="s">
        <v>15964</v>
      </c>
      <c r="O3119" t="str">
        <f t="shared" si="48"/>
        <v>Agree</v>
      </c>
    </row>
    <row r="3120" spans="1:15" ht="409.5">
      <c r="A3120" s="1" t="s">
        <v>3119</v>
      </c>
      <c r="I3120" t="s">
        <v>15964</v>
      </c>
      <c r="M3120" t="s">
        <v>15964</v>
      </c>
      <c r="O3120" t="str">
        <f t="shared" si="48"/>
        <v>Agree</v>
      </c>
    </row>
    <row r="3121" spans="1:15" ht="409.5">
      <c r="A3121" s="1" t="s">
        <v>3120</v>
      </c>
      <c r="I3121" t="s">
        <v>15965</v>
      </c>
      <c r="M3121" t="s">
        <v>15965</v>
      </c>
      <c r="O3121" t="str">
        <f t="shared" si="48"/>
        <v>Agree</v>
      </c>
    </row>
    <row r="3122" spans="1:15">
      <c r="A3122" t="s">
        <v>3121</v>
      </c>
      <c r="I3122" t="s">
        <v>15965</v>
      </c>
      <c r="M3122" t="s">
        <v>15965</v>
      </c>
      <c r="O3122" t="str">
        <f t="shared" si="48"/>
        <v>Agree</v>
      </c>
    </row>
    <row r="3123" spans="1:15" ht="360">
      <c r="A3123" s="1" t="s">
        <v>3122</v>
      </c>
      <c r="I3123" t="s">
        <v>15965</v>
      </c>
      <c r="M3123" t="s">
        <v>15965</v>
      </c>
      <c r="O3123" t="str">
        <f t="shared" si="48"/>
        <v>Agree</v>
      </c>
    </row>
    <row r="3124" spans="1:15" ht="409.5">
      <c r="A3124" s="1" t="s">
        <v>3123</v>
      </c>
      <c r="I3124" t="s">
        <v>15965</v>
      </c>
      <c r="M3124" t="s">
        <v>15965</v>
      </c>
      <c r="O3124" t="str">
        <f t="shared" si="48"/>
        <v>Agree</v>
      </c>
    </row>
    <row r="3125" spans="1:15">
      <c r="A3125" t="s">
        <v>3124</v>
      </c>
      <c r="I3125" t="s">
        <v>15964</v>
      </c>
      <c r="M3125" t="s">
        <v>15964</v>
      </c>
      <c r="O3125" t="str">
        <f t="shared" si="48"/>
        <v>Agree</v>
      </c>
    </row>
    <row r="3126" spans="1:15">
      <c r="A3126" t="s">
        <v>3125</v>
      </c>
      <c r="I3126" t="s">
        <v>15964</v>
      </c>
      <c r="M3126" t="s">
        <v>15964</v>
      </c>
      <c r="O3126" t="str">
        <f t="shared" si="48"/>
        <v>Agree</v>
      </c>
    </row>
    <row r="3127" spans="1:15">
      <c r="A3127" t="s">
        <v>3126</v>
      </c>
      <c r="I3127" t="s">
        <v>15965</v>
      </c>
      <c r="M3127" t="s">
        <v>15965</v>
      </c>
      <c r="O3127" t="str">
        <f t="shared" si="48"/>
        <v>Agree</v>
      </c>
    </row>
    <row r="3128" spans="1:15">
      <c r="A3128" t="s">
        <v>3127</v>
      </c>
      <c r="I3128" t="s">
        <v>15965</v>
      </c>
      <c r="M3128" t="s">
        <v>15965</v>
      </c>
      <c r="O3128" t="str">
        <f t="shared" si="48"/>
        <v>Agree</v>
      </c>
    </row>
    <row r="3129" spans="1:15">
      <c r="A3129" t="s">
        <v>3128</v>
      </c>
      <c r="I3129" t="s">
        <v>15965</v>
      </c>
      <c r="M3129" t="s">
        <v>15965</v>
      </c>
      <c r="O3129" t="str">
        <f t="shared" si="48"/>
        <v>Agree</v>
      </c>
    </row>
    <row r="3130" spans="1:15">
      <c r="A3130" t="s">
        <v>3129</v>
      </c>
      <c r="I3130" t="s">
        <v>15965</v>
      </c>
      <c r="M3130" t="s">
        <v>15965</v>
      </c>
      <c r="O3130" t="str">
        <f t="shared" si="48"/>
        <v>Agree</v>
      </c>
    </row>
    <row r="3131" spans="1:15">
      <c r="A3131" t="s">
        <v>3086</v>
      </c>
      <c r="I3131" t="s">
        <v>15964</v>
      </c>
      <c r="M3131" t="s">
        <v>15964</v>
      </c>
      <c r="O3131" t="str">
        <f t="shared" si="48"/>
        <v>Agree</v>
      </c>
    </row>
    <row r="3132" spans="1:15">
      <c r="A3132" t="s">
        <v>3130</v>
      </c>
      <c r="I3132" t="s">
        <v>15964</v>
      </c>
      <c r="M3132" t="s">
        <v>15964</v>
      </c>
      <c r="O3132" t="str">
        <f t="shared" si="48"/>
        <v>Agree</v>
      </c>
    </row>
    <row r="3133" spans="1:15">
      <c r="A3133" t="s">
        <v>3085</v>
      </c>
      <c r="I3133" t="s">
        <v>15965</v>
      </c>
      <c r="M3133" t="s">
        <v>15965</v>
      </c>
      <c r="O3133" t="str">
        <f t="shared" si="48"/>
        <v>Agree</v>
      </c>
    </row>
    <row r="3134" spans="1:15">
      <c r="A3134" t="s">
        <v>3131</v>
      </c>
      <c r="I3134" t="s">
        <v>15964</v>
      </c>
      <c r="M3134" t="s">
        <v>15964</v>
      </c>
      <c r="O3134" t="str">
        <f t="shared" si="48"/>
        <v>Agree</v>
      </c>
    </row>
    <row r="3135" spans="1:15" ht="315">
      <c r="A3135" s="1" t="s">
        <v>3132</v>
      </c>
      <c r="I3135" t="s">
        <v>15964</v>
      </c>
      <c r="M3135" t="s">
        <v>15964</v>
      </c>
      <c r="O3135" t="str">
        <f t="shared" si="48"/>
        <v>Agree</v>
      </c>
    </row>
    <row r="3136" spans="1:15">
      <c r="A3136" t="s">
        <v>3133</v>
      </c>
      <c r="I3136" t="s">
        <v>15965</v>
      </c>
      <c r="M3136" t="s">
        <v>15965</v>
      </c>
      <c r="O3136" t="str">
        <f t="shared" si="48"/>
        <v>Agree</v>
      </c>
    </row>
    <row r="3137" spans="1:15" ht="409.5">
      <c r="A3137" s="1" t="s">
        <v>3134</v>
      </c>
      <c r="I3137" t="s">
        <v>15965</v>
      </c>
      <c r="M3137" t="s">
        <v>15965</v>
      </c>
      <c r="O3137" t="str">
        <f t="shared" si="48"/>
        <v>Agree</v>
      </c>
    </row>
    <row r="3138" spans="1:15">
      <c r="A3138" t="s">
        <v>3135</v>
      </c>
      <c r="I3138" t="s">
        <v>15965</v>
      </c>
      <c r="M3138" t="s">
        <v>15965</v>
      </c>
      <c r="O3138" t="str">
        <f t="shared" si="48"/>
        <v>Agree</v>
      </c>
    </row>
    <row r="3139" spans="1:15" ht="409.5">
      <c r="A3139" s="1" t="s">
        <v>3136</v>
      </c>
      <c r="I3139" t="s">
        <v>15965</v>
      </c>
      <c r="M3139" t="s">
        <v>15965</v>
      </c>
      <c r="O3139" t="str">
        <f t="shared" ref="O3139:O3202" si="49">IF(I3139=M3139, "Agree", "Disagree")</f>
        <v>Agree</v>
      </c>
    </row>
    <row r="3140" spans="1:15" ht="409.5">
      <c r="A3140" s="1" t="s">
        <v>3137</v>
      </c>
      <c r="I3140" t="s">
        <v>15964</v>
      </c>
      <c r="M3140" t="s">
        <v>15964</v>
      </c>
      <c r="O3140" t="str">
        <f t="shared" si="49"/>
        <v>Agree</v>
      </c>
    </row>
    <row r="3141" spans="1:15">
      <c r="A3141" t="s">
        <v>3138</v>
      </c>
      <c r="I3141" t="s">
        <v>15964</v>
      </c>
      <c r="M3141" t="s">
        <v>15964</v>
      </c>
      <c r="O3141" t="str">
        <f t="shared" si="49"/>
        <v>Agree</v>
      </c>
    </row>
    <row r="3142" spans="1:15" ht="409.5">
      <c r="A3142" s="1" t="s">
        <v>3139</v>
      </c>
      <c r="I3142" t="s">
        <v>15964</v>
      </c>
      <c r="M3142" t="s">
        <v>15964</v>
      </c>
      <c r="O3142" t="str">
        <f t="shared" si="49"/>
        <v>Agree</v>
      </c>
    </row>
    <row r="3143" spans="1:15">
      <c r="A3143" t="s">
        <v>3140</v>
      </c>
      <c r="I3143" t="s">
        <v>15964</v>
      </c>
      <c r="M3143" t="s">
        <v>15964</v>
      </c>
      <c r="O3143" t="str">
        <f t="shared" si="49"/>
        <v>Agree</v>
      </c>
    </row>
    <row r="3144" spans="1:15">
      <c r="A3144" t="s">
        <v>3141</v>
      </c>
      <c r="I3144" t="s">
        <v>15965</v>
      </c>
      <c r="M3144" t="s">
        <v>15965</v>
      </c>
      <c r="O3144" t="str">
        <f t="shared" si="49"/>
        <v>Agree</v>
      </c>
    </row>
    <row r="3145" spans="1:15" ht="409.5">
      <c r="A3145" s="1" t="s">
        <v>3142</v>
      </c>
      <c r="I3145" t="s">
        <v>15965</v>
      </c>
      <c r="M3145" t="s">
        <v>15965</v>
      </c>
      <c r="O3145" t="str">
        <f t="shared" si="49"/>
        <v>Agree</v>
      </c>
    </row>
    <row r="3146" spans="1:15">
      <c r="A3146" t="s">
        <v>3143</v>
      </c>
      <c r="I3146" t="s">
        <v>15965</v>
      </c>
      <c r="M3146" t="s">
        <v>15965</v>
      </c>
      <c r="O3146" t="str">
        <f t="shared" si="49"/>
        <v>Agree</v>
      </c>
    </row>
    <row r="3147" spans="1:15">
      <c r="A3147" t="s">
        <v>3144</v>
      </c>
      <c r="I3147" t="s">
        <v>15965</v>
      </c>
      <c r="M3147" t="s">
        <v>15965</v>
      </c>
      <c r="O3147" t="str">
        <f t="shared" si="49"/>
        <v>Agree</v>
      </c>
    </row>
    <row r="3148" spans="1:15">
      <c r="A3148" t="s">
        <v>3145</v>
      </c>
      <c r="I3148" t="s">
        <v>15964</v>
      </c>
      <c r="M3148" t="s">
        <v>15964</v>
      </c>
      <c r="O3148" t="str">
        <f t="shared" si="49"/>
        <v>Agree</v>
      </c>
    </row>
    <row r="3149" spans="1:15">
      <c r="A3149" t="s">
        <v>3146</v>
      </c>
      <c r="I3149" t="s">
        <v>15965</v>
      </c>
      <c r="M3149" t="s">
        <v>15965</v>
      </c>
      <c r="O3149" t="str">
        <f t="shared" si="49"/>
        <v>Agree</v>
      </c>
    </row>
    <row r="3150" spans="1:15">
      <c r="A3150" t="s">
        <v>3147</v>
      </c>
      <c r="I3150" t="s">
        <v>15964</v>
      </c>
      <c r="M3150" t="s">
        <v>15964</v>
      </c>
      <c r="O3150" t="str">
        <f t="shared" si="49"/>
        <v>Agree</v>
      </c>
    </row>
    <row r="3151" spans="1:15">
      <c r="A3151" t="s">
        <v>3148</v>
      </c>
      <c r="I3151" t="s">
        <v>15965</v>
      </c>
      <c r="M3151" t="s">
        <v>15965</v>
      </c>
      <c r="O3151" t="str">
        <f t="shared" si="49"/>
        <v>Agree</v>
      </c>
    </row>
    <row r="3152" spans="1:15" ht="315">
      <c r="A3152" s="1" t="s">
        <v>3149</v>
      </c>
      <c r="I3152" t="s">
        <v>15965</v>
      </c>
      <c r="M3152" t="s">
        <v>15965</v>
      </c>
      <c r="O3152" t="str">
        <f t="shared" si="49"/>
        <v>Agree</v>
      </c>
    </row>
    <row r="3153" spans="1:15">
      <c r="A3153" t="s">
        <v>3150</v>
      </c>
      <c r="I3153" t="s">
        <v>15964</v>
      </c>
      <c r="M3153" t="s">
        <v>15964</v>
      </c>
      <c r="O3153" t="str">
        <f t="shared" si="49"/>
        <v>Agree</v>
      </c>
    </row>
    <row r="3154" spans="1:15" ht="409.5">
      <c r="A3154" s="1" t="s">
        <v>3151</v>
      </c>
      <c r="I3154" t="s">
        <v>15965</v>
      </c>
      <c r="M3154" t="s">
        <v>15965</v>
      </c>
      <c r="O3154" t="str">
        <f t="shared" si="49"/>
        <v>Agree</v>
      </c>
    </row>
    <row r="3155" spans="1:15">
      <c r="A3155" t="s">
        <v>3152</v>
      </c>
      <c r="I3155" t="s">
        <v>15965</v>
      </c>
      <c r="M3155" t="s">
        <v>15965</v>
      </c>
      <c r="O3155" t="str">
        <f t="shared" si="49"/>
        <v>Agree</v>
      </c>
    </row>
    <row r="3156" spans="1:15">
      <c r="A3156" t="s">
        <v>3153</v>
      </c>
      <c r="I3156" t="s">
        <v>15965</v>
      </c>
      <c r="M3156" t="s">
        <v>15965</v>
      </c>
      <c r="O3156" t="str">
        <f t="shared" si="49"/>
        <v>Agree</v>
      </c>
    </row>
    <row r="3157" spans="1:15" ht="409.5">
      <c r="A3157" s="1" t="s">
        <v>3154</v>
      </c>
      <c r="I3157" t="s">
        <v>15964</v>
      </c>
      <c r="M3157" t="s">
        <v>15964</v>
      </c>
      <c r="O3157" t="str">
        <f t="shared" si="49"/>
        <v>Agree</v>
      </c>
    </row>
    <row r="3158" spans="1:15">
      <c r="A3158" t="s">
        <v>3155</v>
      </c>
      <c r="I3158" t="s">
        <v>15965</v>
      </c>
      <c r="M3158" t="s">
        <v>15965</v>
      </c>
      <c r="O3158" t="str">
        <f t="shared" si="49"/>
        <v>Agree</v>
      </c>
    </row>
    <row r="3159" spans="1:15">
      <c r="A3159" t="s">
        <v>3156</v>
      </c>
      <c r="I3159" t="s">
        <v>15965</v>
      </c>
      <c r="M3159" t="s">
        <v>15965</v>
      </c>
      <c r="O3159" t="str">
        <f t="shared" si="49"/>
        <v>Agree</v>
      </c>
    </row>
    <row r="3160" spans="1:15">
      <c r="A3160" t="s">
        <v>3157</v>
      </c>
      <c r="I3160" t="s">
        <v>15964</v>
      </c>
      <c r="M3160" t="s">
        <v>15964</v>
      </c>
      <c r="O3160" t="str">
        <f t="shared" si="49"/>
        <v>Agree</v>
      </c>
    </row>
    <row r="3161" spans="1:15">
      <c r="A3161" t="s">
        <v>3158</v>
      </c>
      <c r="I3161" t="s">
        <v>15965</v>
      </c>
      <c r="M3161" t="s">
        <v>15965</v>
      </c>
      <c r="O3161" t="str">
        <f t="shared" si="49"/>
        <v>Agree</v>
      </c>
    </row>
    <row r="3162" spans="1:15">
      <c r="A3162" t="s">
        <v>3159</v>
      </c>
      <c r="I3162" t="s">
        <v>15965</v>
      </c>
      <c r="M3162" t="s">
        <v>15965</v>
      </c>
      <c r="O3162" t="str">
        <f t="shared" si="49"/>
        <v>Agree</v>
      </c>
    </row>
    <row r="3163" spans="1:15">
      <c r="A3163" t="s">
        <v>3160</v>
      </c>
      <c r="I3163" t="s">
        <v>15965</v>
      </c>
      <c r="M3163" t="s">
        <v>15965</v>
      </c>
      <c r="O3163" t="str">
        <f t="shared" si="49"/>
        <v>Agree</v>
      </c>
    </row>
    <row r="3164" spans="1:15">
      <c r="A3164" t="s">
        <v>3161</v>
      </c>
      <c r="I3164" t="s">
        <v>15965</v>
      </c>
      <c r="M3164" t="s">
        <v>15965</v>
      </c>
      <c r="O3164" t="str">
        <f t="shared" si="49"/>
        <v>Agree</v>
      </c>
    </row>
    <row r="3165" spans="1:15" ht="409.5">
      <c r="A3165" s="1" t="s">
        <v>3162</v>
      </c>
      <c r="I3165" t="s">
        <v>15965</v>
      </c>
      <c r="M3165" t="s">
        <v>15965</v>
      </c>
      <c r="O3165" t="str">
        <f t="shared" si="49"/>
        <v>Agree</v>
      </c>
    </row>
    <row r="3166" spans="1:15" ht="409.5">
      <c r="A3166" s="1" t="s">
        <v>3163</v>
      </c>
      <c r="I3166" t="s">
        <v>15964</v>
      </c>
      <c r="M3166" t="s">
        <v>15964</v>
      </c>
      <c r="O3166" t="str">
        <f t="shared" si="49"/>
        <v>Agree</v>
      </c>
    </row>
    <row r="3167" spans="1:15">
      <c r="A3167" t="s">
        <v>3164</v>
      </c>
      <c r="I3167" t="s">
        <v>15964</v>
      </c>
      <c r="M3167" t="s">
        <v>15964</v>
      </c>
      <c r="O3167" t="str">
        <f t="shared" si="49"/>
        <v>Agree</v>
      </c>
    </row>
    <row r="3168" spans="1:15">
      <c r="A3168" t="s">
        <v>3165</v>
      </c>
      <c r="I3168" t="s">
        <v>15965</v>
      </c>
      <c r="M3168" t="s">
        <v>15965</v>
      </c>
      <c r="O3168" t="str">
        <f t="shared" si="49"/>
        <v>Agree</v>
      </c>
    </row>
    <row r="3169" spans="1:15" ht="330">
      <c r="A3169" s="1" t="s">
        <v>3166</v>
      </c>
      <c r="I3169" t="s">
        <v>15965</v>
      </c>
      <c r="M3169" t="s">
        <v>15965</v>
      </c>
      <c r="O3169" t="str">
        <f t="shared" si="49"/>
        <v>Agree</v>
      </c>
    </row>
    <row r="3170" spans="1:15">
      <c r="A3170" t="s">
        <v>3167</v>
      </c>
      <c r="I3170" t="s">
        <v>15964</v>
      </c>
      <c r="M3170" t="s">
        <v>15964</v>
      </c>
      <c r="O3170" t="str">
        <f t="shared" si="49"/>
        <v>Agree</v>
      </c>
    </row>
    <row r="3171" spans="1:15">
      <c r="A3171" t="s">
        <v>3168</v>
      </c>
      <c r="I3171" t="s">
        <v>15965</v>
      </c>
      <c r="M3171" t="s">
        <v>15965</v>
      </c>
      <c r="O3171" t="str">
        <f t="shared" si="49"/>
        <v>Agree</v>
      </c>
    </row>
    <row r="3172" spans="1:15" ht="409.5">
      <c r="A3172" s="1" t="s">
        <v>3169</v>
      </c>
      <c r="I3172" t="s">
        <v>15965</v>
      </c>
      <c r="M3172" t="s">
        <v>15965</v>
      </c>
      <c r="O3172" t="str">
        <f t="shared" si="49"/>
        <v>Agree</v>
      </c>
    </row>
    <row r="3173" spans="1:15">
      <c r="A3173" t="s">
        <v>3170</v>
      </c>
      <c r="I3173" t="s">
        <v>15965</v>
      </c>
      <c r="M3173" t="s">
        <v>15965</v>
      </c>
      <c r="O3173" t="str">
        <f t="shared" si="49"/>
        <v>Agree</v>
      </c>
    </row>
    <row r="3174" spans="1:15">
      <c r="A3174" t="s">
        <v>3171</v>
      </c>
      <c r="I3174" t="s">
        <v>15965</v>
      </c>
      <c r="M3174" t="s">
        <v>15965</v>
      </c>
      <c r="O3174" t="str">
        <f t="shared" si="49"/>
        <v>Agree</v>
      </c>
    </row>
    <row r="3175" spans="1:15">
      <c r="A3175" t="s">
        <v>3172</v>
      </c>
      <c r="I3175" t="s">
        <v>15965</v>
      </c>
      <c r="M3175" t="s">
        <v>15965</v>
      </c>
      <c r="O3175" t="str">
        <f t="shared" si="49"/>
        <v>Agree</v>
      </c>
    </row>
    <row r="3176" spans="1:15">
      <c r="A3176" t="s">
        <v>3173</v>
      </c>
      <c r="I3176" t="s">
        <v>15965</v>
      </c>
      <c r="M3176" t="s">
        <v>15965</v>
      </c>
      <c r="O3176" t="str">
        <f t="shared" si="49"/>
        <v>Agree</v>
      </c>
    </row>
    <row r="3177" spans="1:15">
      <c r="A3177" t="s">
        <v>3174</v>
      </c>
      <c r="I3177" t="s">
        <v>15965</v>
      </c>
      <c r="M3177" t="s">
        <v>15965</v>
      </c>
      <c r="O3177" t="str">
        <f t="shared" si="49"/>
        <v>Agree</v>
      </c>
    </row>
    <row r="3178" spans="1:15">
      <c r="A3178" t="s">
        <v>3175</v>
      </c>
      <c r="I3178" t="s">
        <v>15965</v>
      </c>
      <c r="M3178" t="s">
        <v>15965</v>
      </c>
      <c r="O3178" t="str">
        <f t="shared" si="49"/>
        <v>Agree</v>
      </c>
    </row>
    <row r="3179" spans="1:15">
      <c r="A3179" t="s">
        <v>3176</v>
      </c>
      <c r="I3179" t="s">
        <v>15965</v>
      </c>
      <c r="M3179" t="s">
        <v>15965</v>
      </c>
      <c r="O3179" t="str">
        <f t="shared" si="49"/>
        <v>Agree</v>
      </c>
    </row>
    <row r="3180" spans="1:15">
      <c r="A3180" t="s">
        <v>3177</v>
      </c>
      <c r="I3180" t="s">
        <v>15965</v>
      </c>
      <c r="M3180" t="s">
        <v>15965</v>
      </c>
      <c r="O3180" t="str">
        <f t="shared" si="49"/>
        <v>Agree</v>
      </c>
    </row>
    <row r="3181" spans="1:15">
      <c r="A3181" t="s">
        <v>3178</v>
      </c>
      <c r="I3181" t="s">
        <v>15965</v>
      </c>
      <c r="M3181" t="s">
        <v>15965</v>
      </c>
      <c r="O3181" t="str">
        <f t="shared" si="49"/>
        <v>Agree</v>
      </c>
    </row>
    <row r="3182" spans="1:15" ht="409.5">
      <c r="A3182" s="1" t="s">
        <v>3179</v>
      </c>
      <c r="I3182" t="s">
        <v>15964</v>
      </c>
      <c r="M3182" t="s">
        <v>15964</v>
      </c>
      <c r="O3182" t="str">
        <f t="shared" si="49"/>
        <v>Agree</v>
      </c>
    </row>
    <row r="3183" spans="1:15">
      <c r="A3183" t="s">
        <v>3180</v>
      </c>
      <c r="I3183" t="s">
        <v>15965</v>
      </c>
      <c r="M3183" t="s">
        <v>15965</v>
      </c>
      <c r="O3183" t="str">
        <f t="shared" si="49"/>
        <v>Agree</v>
      </c>
    </row>
    <row r="3184" spans="1:15" ht="409.5">
      <c r="A3184" s="1" t="s">
        <v>3181</v>
      </c>
      <c r="I3184" t="s">
        <v>15965</v>
      </c>
      <c r="M3184" t="s">
        <v>15965</v>
      </c>
      <c r="O3184" t="str">
        <f t="shared" si="49"/>
        <v>Agree</v>
      </c>
    </row>
    <row r="3185" spans="1:15">
      <c r="A3185" t="s">
        <v>3182</v>
      </c>
      <c r="I3185" t="s">
        <v>15964</v>
      </c>
      <c r="M3185" t="s">
        <v>15964</v>
      </c>
      <c r="O3185" t="str">
        <f t="shared" si="49"/>
        <v>Agree</v>
      </c>
    </row>
    <row r="3186" spans="1:15" ht="409.5">
      <c r="A3186" s="1" t="s">
        <v>3183</v>
      </c>
      <c r="I3186" t="s">
        <v>15964</v>
      </c>
      <c r="M3186" t="s">
        <v>15964</v>
      </c>
      <c r="O3186" t="str">
        <f t="shared" si="49"/>
        <v>Agree</v>
      </c>
    </row>
    <row r="3187" spans="1:15">
      <c r="A3187" t="s">
        <v>3184</v>
      </c>
      <c r="I3187" t="s">
        <v>15965</v>
      </c>
      <c r="M3187" t="s">
        <v>15965</v>
      </c>
      <c r="O3187" t="str">
        <f t="shared" si="49"/>
        <v>Agree</v>
      </c>
    </row>
    <row r="3188" spans="1:15" ht="409.5">
      <c r="A3188" s="1" t="s">
        <v>3185</v>
      </c>
      <c r="I3188" t="s">
        <v>15964</v>
      </c>
      <c r="M3188" t="s">
        <v>15964</v>
      </c>
      <c r="O3188" t="str">
        <f t="shared" si="49"/>
        <v>Agree</v>
      </c>
    </row>
    <row r="3189" spans="1:15">
      <c r="A3189" t="s">
        <v>3186</v>
      </c>
      <c r="I3189" t="s">
        <v>15964</v>
      </c>
      <c r="M3189" t="s">
        <v>15964</v>
      </c>
      <c r="O3189" t="str">
        <f t="shared" si="49"/>
        <v>Agree</v>
      </c>
    </row>
    <row r="3190" spans="1:15">
      <c r="A3190" t="s">
        <v>3187</v>
      </c>
      <c r="I3190" t="s">
        <v>15965</v>
      </c>
      <c r="M3190" t="s">
        <v>15965</v>
      </c>
      <c r="O3190" t="str">
        <f t="shared" si="49"/>
        <v>Agree</v>
      </c>
    </row>
    <row r="3191" spans="1:15">
      <c r="A3191" t="s">
        <v>3188</v>
      </c>
      <c r="I3191" t="s">
        <v>15965</v>
      </c>
      <c r="M3191" t="s">
        <v>15965</v>
      </c>
      <c r="O3191" t="str">
        <f t="shared" si="49"/>
        <v>Agree</v>
      </c>
    </row>
    <row r="3192" spans="1:15">
      <c r="A3192" t="s">
        <v>3189</v>
      </c>
      <c r="I3192" t="s">
        <v>15965</v>
      </c>
      <c r="M3192" t="s">
        <v>15965</v>
      </c>
      <c r="O3192" t="str">
        <f t="shared" si="49"/>
        <v>Agree</v>
      </c>
    </row>
    <row r="3193" spans="1:15">
      <c r="A3193" t="s">
        <v>3190</v>
      </c>
      <c r="I3193" t="s">
        <v>15965</v>
      </c>
      <c r="M3193" t="s">
        <v>15965</v>
      </c>
      <c r="O3193" t="str">
        <f t="shared" si="49"/>
        <v>Agree</v>
      </c>
    </row>
    <row r="3194" spans="1:15">
      <c r="A3194" t="s">
        <v>3191</v>
      </c>
      <c r="I3194" t="s">
        <v>15964</v>
      </c>
      <c r="M3194" t="s">
        <v>15964</v>
      </c>
      <c r="O3194" t="str">
        <f t="shared" si="49"/>
        <v>Agree</v>
      </c>
    </row>
    <row r="3195" spans="1:15" ht="409.5">
      <c r="A3195" s="1" t="s">
        <v>3192</v>
      </c>
      <c r="I3195" t="s">
        <v>15964</v>
      </c>
      <c r="M3195" t="s">
        <v>15964</v>
      </c>
      <c r="O3195" t="str">
        <f t="shared" si="49"/>
        <v>Agree</v>
      </c>
    </row>
    <row r="3196" spans="1:15">
      <c r="A3196" t="s">
        <v>3193</v>
      </c>
      <c r="I3196" t="s">
        <v>15965</v>
      </c>
      <c r="M3196" t="s">
        <v>15965</v>
      </c>
      <c r="O3196" t="str">
        <f t="shared" si="49"/>
        <v>Agree</v>
      </c>
    </row>
    <row r="3197" spans="1:15" ht="409.5">
      <c r="A3197" s="1" t="s">
        <v>3194</v>
      </c>
      <c r="I3197" t="s">
        <v>15964</v>
      </c>
      <c r="M3197" t="s">
        <v>15964</v>
      </c>
      <c r="O3197" t="str">
        <f t="shared" si="49"/>
        <v>Agree</v>
      </c>
    </row>
    <row r="3198" spans="1:15">
      <c r="A3198" t="s">
        <v>3195</v>
      </c>
      <c r="I3198" t="s">
        <v>15964</v>
      </c>
      <c r="M3198" t="s">
        <v>15964</v>
      </c>
      <c r="O3198" t="str">
        <f t="shared" si="49"/>
        <v>Agree</v>
      </c>
    </row>
    <row r="3199" spans="1:15" ht="409.5">
      <c r="A3199" s="1" t="s">
        <v>3196</v>
      </c>
      <c r="I3199" t="s">
        <v>15965</v>
      </c>
      <c r="M3199" t="s">
        <v>15965</v>
      </c>
      <c r="O3199" t="str">
        <f t="shared" si="49"/>
        <v>Agree</v>
      </c>
    </row>
    <row r="3200" spans="1:15">
      <c r="A3200" t="s">
        <v>3197</v>
      </c>
      <c r="I3200" t="s">
        <v>15965</v>
      </c>
      <c r="M3200" t="s">
        <v>15965</v>
      </c>
      <c r="O3200" t="str">
        <f t="shared" si="49"/>
        <v>Agree</v>
      </c>
    </row>
    <row r="3201" spans="1:15">
      <c r="A3201" t="s">
        <v>3198</v>
      </c>
      <c r="I3201" t="s">
        <v>15965</v>
      </c>
      <c r="M3201" t="s">
        <v>15965</v>
      </c>
      <c r="O3201" t="str">
        <f t="shared" si="49"/>
        <v>Agree</v>
      </c>
    </row>
    <row r="3202" spans="1:15">
      <c r="A3202" t="s">
        <v>3199</v>
      </c>
      <c r="I3202" t="s">
        <v>15965</v>
      </c>
      <c r="M3202" t="s">
        <v>15965</v>
      </c>
      <c r="O3202" t="str">
        <f t="shared" si="49"/>
        <v>Agree</v>
      </c>
    </row>
    <row r="3203" spans="1:15" ht="409.5">
      <c r="A3203" s="1" t="s">
        <v>3200</v>
      </c>
      <c r="I3203" t="s">
        <v>15964</v>
      </c>
      <c r="M3203" t="s">
        <v>15964</v>
      </c>
      <c r="O3203" t="str">
        <f t="shared" ref="O3203:O3266" si="50">IF(I3203=M3203, "Agree", "Disagree")</f>
        <v>Agree</v>
      </c>
    </row>
    <row r="3204" spans="1:15">
      <c r="A3204" t="s">
        <v>3201</v>
      </c>
      <c r="I3204" t="s">
        <v>15965</v>
      </c>
      <c r="M3204" t="s">
        <v>15965</v>
      </c>
      <c r="O3204" t="str">
        <f t="shared" si="50"/>
        <v>Agree</v>
      </c>
    </row>
    <row r="3205" spans="1:15" ht="330">
      <c r="A3205" s="1" t="s">
        <v>3202</v>
      </c>
      <c r="I3205" t="s">
        <v>15965</v>
      </c>
      <c r="M3205" t="s">
        <v>15965</v>
      </c>
      <c r="O3205" t="str">
        <f t="shared" si="50"/>
        <v>Agree</v>
      </c>
    </row>
    <row r="3206" spans="1:15">
      <c r="A3206" t="s">
        <v>3203</v>
      </c>
      <c r="I3206" t="s">
        <v>15965</v>
      </c>
      <c r="M3206" t="s">
        <v>15965</v>
      </c>
      <c r="O3206" t="str">
        <f t="shared" si="50"/>
        <v>Agree</v>
      </c>
    </row>
    <row r="3207" spans="1:15">
      <c r="A3207" t="s">
        <v>3204</v>
      </c>
      <c r="I3207" t="s">
        <v>15965</v>
      </c>
      <c r="M3207" t="s">
        <v>15965</v>
      </c>
      <c r="O3207" t="str">
        <f t="shared" si="50"/>
        <v>Agree</v>
      </c>
    </row>
    <row r="3208" spans="1:15">
      <c r="A3208" t="s">
        <v>3205</v>
      </c>
      <c r="I3208" t="s">
        <v>15965</v>
      </c>
      <c r="M3208" t="s">
        <v>15965</v>
      </c>
      <c r="O3208" t="str">
        <f t="shared" si="50"/>
        <v>Agree</v>
      </c>
    </row>
    <row r="3209" spans="1:15" ht="390">
      <c r="A3209" s="1" t="s">
        <v>3206</v>
      </c>
      <c r="I3209" t="s">
        <v>15965</v>
      </c>
      <c r="M3209" t="s">
        <v>15965</v>
      </c>
      <c r="O3209" t="str">
        <f t="shared" si="50"/>
        <v>Agree</v>
      </c>
    </row>
    <row r="3210" spans="1:15" ht="409.5">
      <c r="A3210" s="1" t="s">
        <v>3207</v>
      </c>
      <c r="I3210" t="s">
        <v>15965</v>
      </c>
      <c r="M3210" t="s">
        <v>15965</v>
      </c>
      <c r="O3210" t="str">
        <f t="shared" si="50"/>
        <v>Agree</v>
      </c>
    </row>
    <row r="3211" spans="1:15">
      <c r="A3211" t="s">
        <v>3208</v>
      </c>
      <c r="I3211" t="s">
        <v>15965</v>
      </c>
      <c r="M3211" t="s">
        <v>15965</v>
      </c>
      <c r="O3211" t="str">
        <f t="shared" si="50"/>
        <v>Agree</v>
      </c>
    </row>
    <row r="3212" spans="1:15" ht="225">
      <c r="A3212" s="1" t="s">
        <v>3209</v>
      </c>
      <c r="I3212" t="s">
        <v>15965</v>
      </c>
      <c r="M3212" t="s">
        <v>15965</v>
      </c>
      <c r="O3212" t="str">
        <f t="shared" si="50"/>
        <v>Agree</v>
      </c>
    </row>
    <row r="3213" spans="1:15">
      <c r="A3213" t="s">
        <v>3210</v>
      </c>
      <c r="I3213" t="s">
        <v>15965</v>
      </c>
      <c r="M3213" t="s">
        <v>15965</v>
      </c>
      <c r="O3213" t="str">
        <f t="shared" si="50"/>
        <v>Agree</v>
      </c>
    </row>
    <row r="3214" spans="1:15" ht="409.5">
      <c r="A3214" s="1" t="s">
        <v>3211</v>
      </c>
      <c r="I3214" t="s">
        <v>15965</v>
      </c>
      <c r="M3214" t="s">
        <v>15965</v>
      </c>
      <c r="O3214" t="str">
        <f t="shared" si="50"/>
        <v>Agree</v>
      </c>
    </row>
    <row r="3215" spans="1:15">
      <c r="A3215" t="s">
        <v>3212</v>
      </c>
      <c r="I3215" t="s">
        <v>15964</v>
      </c>
      <c r="M3215" t="s">
        <v>15964</v>
      </c>
      <c r="O3215" t="str">
        <f t="shared" si="50"/>
        <v>Agree</v>
      </c>
    </row>
    <row r="3216" spans="1:15">
      <c r="A3216" t="s">
        <v>3213</v>
      </c>
      <c r="I3216" t="s">
        <v>15965</v>
      </c>
      <c r="M3216" t="s">
        <v>15965</v>
      </c>
      <c r="O3216" t="str">
        <f t="shared" si="50"/>
        <v>Agree</v>
      </c>
    </row>
    <row r="3217" spans="1:15" ht="409.5">
      <c r="A3217" s="1" t="s">
        <v>3214</v>
      </c>
      <c r="I3217" t="s">
        <v>15964</v>
      </c>
      <c r="M3217" t="s">
        <v>15964</v>
      </c>
      <c r="O3217" t="str">
        <f t="shared" si="50"/>
        <v>Agree</v>
      </c>
    </row>
    <row r="3218" spans="1:15">
      <c r="A3218" t="s">
        <v>3215</v>
      </c>
      <c r="I3218" t="s">
        <v>15965</v>
      </c>
      <c r="M3218" t="s">
        <v>15965</v>
      </c>
      <c r="O3218" t="str">
        <f t="shared" si="50"/>
        <v>Agree</v>
      </c>
    </row>
    <row r="3219" spans="1:15">
      <c r="A3219" t="s">
        <v>3216</v>
      </c>
      <c r="I3219" t="s">
        <v>15965</v>
      </c>
      <c r="M3219" t="s">
        <v>15965</v>
      </c>
      <c r="O3219" t="str">
        <f t="shared" si="50"/>
        <v>Agree</v>
      </c>
    </row>
    <row r="3220" spans="1:15" ht="300">
      <c r="A3220" s="1" t="s">
        <v>3217</v>
      </c>
      <c r="I3220" t="s">
        <v>15965</v>
      </c>
      <c r="M3220" t="s">
        <v>15965</v>
      </c>
      <c r="O3220" t="str">
        <f t="shared" si="50"/>
        <v>Agree</v>
      </c>
    </row>
    <row r="3221" spans="1:15">
      <c r="A3221" t="s">
        <v>3164</v>
      </c>
      <c r="I3221" t="s">
        <v>15964</v>
      </c>
      <c r="M3221" t="s">
        <v>15964</v>
      </c>
      <c r="O3221" t="str">
        <f t="shared" si="50"/>
        <v>Agree</v>
      </c>
    </row>
    <row r="3222" spans="1:15">
      <c r="A3222" t="s">
        <v>3218</v>
      </c>
      <c r="I3222" t="s">
        <v>15965</v>
      </c>
      <c r="M3222" t="s">
        <v>15965</v>
      </c>
      <c r="O3222" t="str">
        <f t="shared" si="50"/>
        <v>Agree</v>
      </c>
    </row>
    <row r="3223" spans="1:15">
      <c r="A3223" t="s">
        <v>3219</v>
      </c>
      <c r="I3223" t="s">
        <v>15964</v>
      </c>
      <c r="M3223" t="s">
        <v>15964</v>
      </c>
      <c r="O3223" t="str">
        <f t="shared" si="50"/>
        <v>Agree</v>
      </c>
    </row>
    <row r="3224" spans="1:15">
      <c r="A3224" t="s">
        <v>3220</v>
      </c>
      <c r="I3224" t="s">
        <v>15965</v>
      </c>
      <c r="M3224" t="s">
        <v>15965</v>
      </c>
      <c r="O3224" t="str">
        <f t="shared" si="50"/>
        <v>Agree</v>
      </c>
    </row>
    <row r="3225" spans="1:15" ht="409.5">
      <c r="A3225" s="1" t="s">
        <v>3221</v>
      </c>
      <c r="I3225" t="s">
        <v>15965</v>
      </c>
      <c r="M3225" t="s">
        <v>15965</v>
      </c>
      <c r="O3225" t="str">
        <f t="shared" si="50"/>
        <v>Agree</v>
      </c>
    </row>
    <row r="3226" spans="1:15" ht="409.5">
      <c r="A3226" s="1" t="s">
        <v>3222</v>
      </c>
      <c r="I3226" t="s">
        <v>15965</v>
      </c>
      <c r="M3226" t="s">
        <v>15965</v>
      </c>
      <c r="O3226" t="str">
        <f t="shared" si="50"/>
        <v>Agree</v>
      </c>
    </row>
    <row r="3227" spans="1:15" ht="409.5">
      <c r="A3227" s="1" t="s">
        <v>3223</v>
      </c>
      <c r="I3227" t="s">
        <v>15964</v>
      </c>
      <c r="M3227" t="s">
        <v>15964</v>
      </c>
      <c r="O3227" t="str">
        <f t="shared" si="50"/>
        <v>Agree</v>
      </c>
    </row>
    <row r="3228" spans="1:15" ht="345">
      <c r="A3228" s="1" t="s">
        <v>3224</v>
      </c>
      <c r="I3228" t="s">
        <v>15965</v>
      </c>
      <c r="M3228" t="s">
        <v>15965</v>
      </c>
      <c r="O3228" t="str">
        <f t="shared" si="50"/>
        <v>Agree</v>
      </c>
    </row>
    <row r="3229" spans="1:15">
      <c r="A3229" t="s">
        <v>3225</v>
      </c>
      <c r="I3229" t="s">
        <v>15965</v>
      </c>
      <c r="M3229" t="s">
        <v>15965</v>
      </c>
      <c r="O3229" t="str">
        <f t="shared" si="50"/>
        <v>Agree</v>
      </c>
    </row>
    <row r="3230" spans="1:15">
      <c r="A3230" t="s">
        <v>3226</v>
      </c>
      <c r="I3230" t="s">
        <v>15965</v>
      </c>
      <c r="M3230" t="s">
        <v>15965</v>
      </c>
      <c r="O3230" t="str">
        <f t="shared" si="50"/>
        <v>Agree</v>
      </c>
    </row>
    <row r="3231" spans="1:15">
      <c r="A3231" t="s">
        <v>3227</v>
      </c>
      <c r="I3231" t="s">
        <v>15965</v>
      </c>
      <c r="M3231" t="s">
        <v>15965</v>
      </c>
      <c r="O3231" t="str">
        <f t="shared" si="50"/>
        <v>Agree</v>
      </c>
    </row>
    <row r="3232" spans="1:15">
      <c r="A3232" t="s">
        <v>3228</v>
      </c>
      <c r="I3232" t="s">
        <v>15965</v>
      </c>
      <c r="M3232" t="s">
        <v>15965</v>
      </c>
      <c r="O3232" t="str">
        <f t="shared" si="50"/>
        <v>Agree</v>
      </c>
    </row>
    <row r="3233" spans="1:15" ht="409.5">
      <c r="A3233" s="1" t="s">
        <v>3229</v>
      </c>
      <c r="I3233" t="s">
        <v>15965</v>
      </c>
      <c r="M3233" t="s">
        <v>15965</v>
      </c>
      <c r="O3233" t="str">
        <f t="shared" si="50"/>
        <v>Agree</v>
      </c>
    </row>
    <row r="3234" spans="1:15">
      <c r="A3234" t="s">
        <v>3230</v>
      </c>
      <c r="I3234" t="s">
        <v>15964</v>
      </c>
      <c r="M3234" t="s">
        <v>15964</v>
      </c>
      <c r="O3234" t="str">
        <f t="shared" si="50"/>
        <v>Agree</v>
      </c>
    </row>
    <row r="3235" spans="1:15">
      <c r="A3235" t="s">
        <v>3231</v>
      </c>
      <c r="I3235" t="s">
        <v>15965</v>
      </c>
      <c r="M3235" t="s">
        <v>15965</v>
      </c>
      <c r="O3235" t="str">
        <f t="shared" si="50"/>
        <v>Agree</v>
      </c>
    </row>
    <row r="3236" spans="1:15">
      <c r="A3236" t="s">
        <v>3232</v>
      </c>
      <c r="I3236" t="s">
        <v>15965</v>
      </c>
      <c r="M3236" t="s">
        <v>15965</v>
      </c>
      <c r="O3236" t="str">
        <f t="shared" si="50"/>
        <v>Agree</v>
      </c>
    </row>
    <row r="3237" spans="1:15">
      <c r="A3237" t="s">
        <v>3233</v>
      </c>
      <c r="I3237" t="s">
        <v>15965</v>
      </c>
      <c r="M3237" t="s">
        <v>15965</v>
      </c>
      <c r="O3237" t="str">
        <f t="shared" si="50"/>
        <v>Agree</v>
      </c>
    </row>
    <row r="3238" spans="1:15">
      <c r="A3238" t="s">
        <v>3234</v>
      </c>
      <c r="I3238" t="s">
        <v>15964</v>
      </c>
      <c r="M3238" t="s">
        <v>15964</v>
      </c>
      <c r="O3238" t="str">
        <f t="shared" si="50"/>
        <v>Agree</v>
      </c>
    </row>
    <row r="3239" spans="1:15">
      <c r="A3239" t="s">
        <v>3235</v>
      </c>
      <c r="I3239" t="s">
        <v>15965</v>
      </c>
      <c r="M3239" t="s">
        <v>15965</v>
      </c>
      <c r="O3239" t="str">
        <f t="shared" si="50"/>
        <v>Agree</v>
      </c>
    </row>
    <row r="3240" spans="1:15">
      <c r="A3240" t="s">
        <v>3236</v>
      </c>
      <c r="I3240" t="s">
        <v>15965</v>
      </c>
      <c r="M3240" t="s">
        <v>15965</v>
      </c>
      <c r="O3240" t="str">
        <f t="shared" si="50"/>
        <v>Agree</v>
      </c>
    </row>
    <row r="3241" spans="1:15">
      <c r="A3241" t="s">
        <v>3173</v>
      </c>
      <c r="I3241" t="s">
        <v>15965</v>
      </c>
      <c r="M3241" t="s">
        <v>15965</v>
      </c>
      <c r="O3241" t="str">
        <f t="shared" si="50"/>
        <v>Agree</v>
      </c>
    </row>
    <row r="3242" spans="1:15" ht="360">
      <c r="A3242" s="1" t="s">
        <v>3237</v>
      </c>
      <c r="I3242" t="s">
        <v>15965</v>
      </c>
      <c r="M3242" t="s">
        <v>15965</v>
      </c>
      <c r="O3242" t="str">
        <f t="shared" si="50"/>
        <v>Agree</v>
      </c>
    </row>
    <row r="3243" spans="1:15" ht="409.5">
      <c r="A3243" s="1" t="s">
        <v>3238</v>
      </c>
      <c r="I3243" t="s">
        <v>15965</v>
      </c>
      <c r="M3243" t="s">
        <v>15965</v>
      </c>
      <c r="O3243" t="str">
        <f t="shared" si="50"/>
        <v>Agree</v>
      </c>
    </row>
    <row r="3244" spans="1:15" ht="390">
      <c r="A3244" s="1" t="s">
        <v>3239</v>
      </c>
      <c r="I3244" t="s">
        <v>15964</v>
      </c>
      <c r="M3244" t="s">
        <v>15964</v>
      </c>
      <c r="O3244" t="str">
        <f t="shared" si="50"/>
        <v>Agree</v>
      </c>
    </row>
    <row r="3245" spans="1:15">
      <c r="A3245" t="s">
        <v>3240</v>
      </c>
      <c r="I3245" t="s">
        <v>15965</v>
      </c>
      <c r="M3245" t="s">
        <v>15965</v>
      </c>
      <c r="O3245" t="str">
        <f t="shared" si="50"/>
        <v>Agree</v>
      </c>
    </row>
    <row r="3246" spans="1:15">
      <c r="A3246" t="s">
        <v>3241</v>
      </c>
      <c r="I3246" t="s">
        <v>15965</v>
      </c>
      <c r="M3246" t="s">
        <v>15965</v>
      </c>
      <c r="O3246" t="str">
        <f t="shared" si="50"/>
        <v>Agree</v>
      </c>
    </row>
    <row r="3247" spans="1:15">
      <c r="A3247" t="s">
        <v>3242</v>
      </c>
      <c r="I3247" t="s">
        <v>15965</v>
      </c>
      <c r="M3247" t="s">
        <v>15965</v>
      </c>
      <c r="O3247" t="str">
        <f t="shared" si="50"/>
        <v>Agree</v>
      </c>
    </row>
    <row r="3248" spans="1:15">
      <c r="A3248" t="s">
        <v>3243</v>
      </c>
      <c r="I3248" t="s">
        <v>15964</v>
      </c>
      <c r="M3248" t="s">
        <v>15964</v>
      </c>
      <c r="O3248" t="str">
        <f t="shared" si="50"/>
        <v>Agree</v>
      </c>
    </row>
    <row r="3249" spans="1:15" ht="409.5">
      <c r="A3249" s="1" t="s">
        <v>3244</v>
      </c>
      <c r="I3249" t="s">
        <v>15965</v>
      </c>
      <c r="M3249" t="s">
        <v>15965</v>
      </c>
      <c r="O3249" t="str">
        <f t="shared" si="50"/>
        <v>Agree</v>
      </c>
    </row>
    <row r="3250" spans="1:15" ht="409.5">
      <c r="A3250" s="1" t="s">
        <v>3245</v>
      </c>
      <c r="I3250" t="s">
        <v>15964</v>
      </c>
      <c r="M3250" t="s">
        <v>15964</v>
      </c>
      <c r="O3250" t="str">
        <f t="shared" si="50"/>
        <v>Agree</v>
      </c>
    </row>
    <row r="3251" spans="1:15">
      <c r="A3251" t="s">
        <v>3246</v>
      </c>
      <c r="I3251" t="s">
        <v>15965</v>
      </c>
      <c r="M3251" t="s">
        <v>15965</v>
      </c>
      <c r="O3251" t="str">
        <f t="shared" si="50"/>
        <v>Agree</v>
      </c>
    </row>
    <row r="3252" spans="1:15">
      <c r="A3252" t="s">
        <v>3247</v>
      </c>
      <c r="I3252" t="s">
        <v>15965</v>
      </c>
      <c r="M3252" t="s">
        <v>15965</v>
      </c>
      <c r="O3252" t="str">
        <f t="shared" si="50"/>
        <v>Agree</v>
      </c>
    </row>
    <row r="3253" spans="1:15">
      <c r="A3253" t="s">
        <v>3248</v>
      </c>
      <c r="I3253" t="s">
        <v>15965</v>
      </c>
      <c r="M3253" t="s">
        <v>15965</v>
      </c>
      <c r="O3253" t="str">
        <f t="shared" si="50"/>
        <v>Agree</v>
      </c>
    </row>
    <row r="3254" spans="1:15">
      <c r="A3254" t="s">
        <v>3249</v>
      </c>
      <c r="I3254" t="s">
        <v>15965</v>
      </c>
      <c r="M3254" t="s">
        <v>15965</v>
      </c>
      <c r="O3254" t="str">
        <f t="shared" si="50"/>
        <v>Agree</v>
      </c>
    </row>
    <row r="3255" spans="1:15" ht="409.5">
      <c r="A3255" s="1" t="s">
        <v>3250</v>
      </c>
      <c r="I3255" t="s">
        <v>15965</v>
      </c>
      <c r="M3255" t="s">
        <v>15965</v>
      </c>
      <c r="O3255" t="str">
        <f t="shared" si="50"/>
        <v>Agree</v>
      </c>
    </row>
    <row r="3256" spans="1:15" ht="409.5">
      <c r="A3256" s="1" t="s">
        <v>3251</v>
      </c>
      <c r="I3256" t="s">
        <v>15965</v>
      </c>
      <c r="M3256" t="s">
        <v>15965</v>
      </c>
      <c r="O3256" t="str">
        <f t="shared" si="50"/>
        <v>Agree</v>
      </c>
    </row>
    <row r="3257" spans="1:15" ht="315">
      <c r="A3257" s="1" t="s">
        <v>3252</v>
      </c>
      <c r="I3257" t="s">
        <v>15965</v>
      </c>
      <c r="M3257" t="s">
        <v>15965</v>
      </c>
      <c r="O3257" t="str">
        <f t="shared" si="50"/>
        <v>Agree</v>
      </c>
    </row>
    <row r="3258" spans="1:15">
      <c r="A3258" t="s">
        <v>3253</v>
      </c>
      <c r="I3258" t="s">
        <v>15965</v>
      </c>
      <c r="M3258" t="s">
        <v>15965</v>
      </c>
      <c r="O3258" t="str">
        <f t="shared" si="50"/>
        <v>Agree</v>
      </c>
    </row>
    <row r="3259" spans="1:15" ht="409.5">
      <c r="A3259" s="1" t="s">
        <v>3254</v>
      </c>
      <c r="I3259" t="s">
        <v>15965</v>
      </c>
      <c r="M3259" t="s">
        <v>15965</v>
      </c>
      <c r="O3259" t="str">
        <f t="shared" si="50"/>
        <v>Agree</v>
      </c>
    </row>
    <row r="3260" spans="1:15">
      <c r="A3260" t="s">
        <v>3255</v>
      </c>
      <c r="I3260" t="s">
        <v>15964</v>
      </c>
      <c r="M3260" t="s">
        <v>15964</v>
      </c>
      <c r="O3260" t="str">
        <f t="shared" si="50"/>
        <v>Agree</v>
      </c>
    </row>
    <row r="3261" spans="1:15">
      <c r="A3261" t="s">
        <v>3256</v>
      </c>
      <c r="I3261" t="s">
        <v>15965</v>
      </c>
      <c r="M3261" t="s">
        <v>15965</v>
      </c>
      <c r="O3261" t="str">
        <f t="shared" si="50"/>
        <v>Agree</v>
      </c>
    </row>
    <row r="3262" spans="1:15" ht="409.5">
      <c r="A3262" s="1" t="s">
        <v>3257</v>
      </c>
      <c r="I3262" t="s">
        <v>15965</v>
      </c>
      <c r="M3262" t="s">
        <v>15965</v>
      </c>
      <c r="O3262" t="str">
        <f t="shared" si="50"/>
        <v>Agree</v>
      </c>
    </row>
    <row r="3263" spans="1:15">
      <c r="A3263" t="s">
        <v>3258</v>
      </c>
      <c r="I3263" t="s">
        <v>15965</v>
      </c>
      <c r="M3263" t="s">
        <v>15965</v>
      </c>
      <c r="O3263" t="str">
        <f t="shared" si="50"/>
        <v>Agree</v>
      </c>
    </row>
    <row r="3264" spans="1:15" ht="409.5">
      <c r="A3264" s="1" t="s">
        <v>3259</v>
      </c>
      <c r="I3264" t="s">
        <v>15965</v>
      </c>
      <c r="M3264" t="s">
        <v>15965</v>
      </c>
      <c r="O3264" t="str">
        <f t="shared" si="50"/>
        <v>Agree</v>
      </c>
    </row>
    <row r="3265" spans="1:15" ht="409.5">
      <c r="A3265" s="1" t="s">
        <v>3260</v>
      </c>
      <c r="I3265" t="s">
        <v>15965</v>
      </c>
      <c r="M3265" t="s">
        <v>15965</v>
      </c>
      <c r="O3265" t="str">
        <f t="shared" si="50"/>
        <v>Agree</v>
      </c>
    </row>
    <row r="3266" spans="1:15">
      <c r="A3266" t="s">
        <v>3261</v>
      </c>
      <c r="I3266" t="s">
        <v>15965</v>
      </c>
      <c r="M3266" t="s">
        <v>15965</v>
      </c>
      <c r="O3266" t="str">
        <f t="shared" si="50"/>
        <v>Agree</v>
      </c>
    </row>
    <row r="3267" spans="1:15">
      <c r="A3267" t="s">
        <v>3262</v>
      </c>
      <c r="I3267" t="s">
        <v>15965</v>
      </c>
      <c r="M3267" t="s">
        <v>15965</v>
      </c>
      <c r="O3267" t="str">
        <f t="shared" ref="O3267:O3330" si="51">IF(I3267=M3267, "Agree", "Disagree")</f>
        <v>Agree</v>
      </c>
    </row>
    <row r="3268" spans="1:15">
      <c r="A3268" t="s">
        <v>3263</v>
      </c>
      <c r="I3268" t="s">
        <v>15965</v>
      </c>
      <c r="M3268" t="s">
        <v>15965</v>
      </c>
      <c r="O3268" t="str">
        <f t="shared" si="51"/>
        <v>Agree</v>
      </c>
    </row>
    <row r="3269" spans="1:15" ht="409.5">
      <c r="A3269" s="1" t="s">
        <v>3264</v>
      </c>
      <c r="I3269" t="s">
        <v>15964</v>
      </c>
      <c r="M3269" t="s">
        <v>15964</v>
      </c>
      <c r="O3269" t="str">
        <f t="shared" si="51"/>
        <v>Agree</v>
      </c>
    </row>
    <row r="3270" spans="1:15">
      <c r="A3270" t="s">
        <v>3265</v>
      </c>
      <c r="I3270" t="s">
        <v>15965</v>
      </c>
      <c r="M3270" t="s">
        <v>15965</v>
      </c>
      <c r="O3270" t="str">
        <f t="shared" si="51"/>
        <v>Agree</v>
      </c>
    </row>
    <row r="3271" spans="1:15" ht="330">
      <c r="A3271" s="1" t="s">
        <v>3266</v>
      </c>
      <c r="I3271" t="s">
        <v>15965</v>
      </c>
      <c r="M3271" t="s">
        <v>15965</v>
      </c>
      <c r="O3271" t="str">
        <f t="shared" si="51"/>
        <v>Agree</v>
      </c>
    </row>
    <row r="3272" spans="1:15">
      <c r="A3272" t="s">
        <v>3267</v>
      </c>
      <c r="I3272" t="s">
        <v>15965</v>
      </c>
      <c r="M3272" t="s">
        <v>15965</v>
      </c>
      <c r="O3272" t="str">
        <f t="shared" si="51"/>
        <v>Agree</v>
      </c>
    </row>
    <row r="3273" spans="1:15">
      <c r="A3273" t="s">
        <v>3268</v>
      </c>
      <c r="I3273" t="s">
        <v>15965</v>
      </c>
      <c r="M3273" t="s">
        <v>15965</v>
      </c>
      <c r="O3273" t="str">
        <f t="shared" si="51"/>
        <v>Agree</v>
      </c>
    </row>
    <row r="3274" spans="1:15">
      <c r="A3274" t="s">
        <v>3269</v>
      </c>
      <c r="I3274" t="s">
        <v>15965</v>
      </c>
      <c r="M3274" t="s">
        <v>15965</v>
      </c>
      <c r="O3274" t="str">
        <f t="shared" si="51"/>
        <v>Agree</v>
      </c>
    </row>
    <row r="3275" spans="1:15">
      <c r="A3275" t="s">
        <v>3270</v>
      </c>
      <c r="I3275" t="s">
        <v>15965</v>
      </c>
      <c r="M3275" t="s">
        <v>15965</v>
      </c>
      <c r="O3275" t="str">
        <f t="shared" si="51"/>
        <v>Agree</v>
      </c>
    </row>
    <row r="3276" spans="1:15">
      <c r="A3276" t="s">
        <v>3271</v>
      </c>
      <c r="I3276" t="s">
        <v>15965</v>
      </c>
      <c r="M3276" t="s">
        <v>15965</v>
      </c>
      <c r="O3276" t="str">
        <f t="shared" si="51"/>
        <v>Agree</v>
      </c>
    </row>
    <row r="3277" spans="1:15">
      <c r="A3277" t="s">
        <v>3272</v>
      </c>
      <c r="I3277" t="s">
        <v>15965</v>
      </c>
      <c r="M3277" t="s">
        <v>15965</v>
      </c>
      <c r="O3277" t="str">
        <f t="shared" si="51"/>
        <v>Agree</v>
      </c>
    </row>
    <row r="3278" spans="1:15" ht="315">
      <c r="A3278" s="1" t="s">
        <v>3252</v>
      </c>
      <c r="I3278" t="s">
        <v>15965</v>
      </c>
      <c r="M3278" t="s">
        <v>15965</v>
      </c>
      <c r="O3278" t="str">
        <f t="shared" si="51"/>
        <v>Agree</v>
      </c>
    </row>
    <row r="3279" spans="1:15" ht="409.5">
      <c r="A3279" s="1" t="s">
        <v>3273</v>
      </c>
      <c r="I3279" t="s">
        <v>15964</v>
      </c>
      <c r="M3279" t="s">
        <v>15964</v>
      </c>
      <c r="O3279" t="str">
        <f t="shared" si="51"/>
        <v>Agree</v>
      </c>
    </row>
    <row r="3280" spans="1:15">
      <c r="A3280" t="s">
        <v>3274</v>
      </c>
      <c r="I3280" t="s">
        <v>15965</v>
      </c>
      <c r="M3280" t="s">
        <v>15965</v>
      </c>
      <c r="O3280" t="str">
        <f t="shared" si="51"/>
        <v>Agree</v>
      </c>
    </row>
    <row r="3281" spans="1:15">
      <c r="A3281" t="s">
        <v>3275</v>
      </c>
      <c r="I3281" t="s">
        <v>15965</v>
      </c>
      <c r="M3281" t="s">
        <v>15965</v>
      </c>
      <c r="O3281" t="str">
        <f t="shared" si="51"/>
        <v>Agree</v>
      </c>
    </row>
    <row r="3282" spans="1:15" ht="409.5">
      <c r="A3282" s="1" t="s">
        <v>3276</v>
      </c>
      <c r="I3282" t="s">
        <v>15965</v>
      </c>
      <c r="M3282" t="s">
        <v>15965</v>
      </c>
      <c r="O3282" t="str">
        <f t="shared" si="51"/>
        <v>Agree</v>
      </c>
    </row>
    <row r="3283" spans="1:15">
      <c r="A3283" t="s">
        <v>3277</v>
      </c>
      <c r="I3283" t="s">
        <v>15964</v>
      </c>
      <c r="M3283" t="s">
        <v>15964</v>
      </c>
      <c r="O3283" t="str">
        <f t="shared" si="51"/>
        <v>Agree</v>
      </c>
    </row>
    <row r="3284" spans="1:15">
      <c r="A3284" t="s">
        <v>3278</v>
      </c>
      <c r="I3284" t="s">
        <v>15965</v>
      </c>
      <c r="M3284" t="s">
        <v>15965</v>
      </c>
      <c r="O3284" t="str">
        <f t="shared" si="51"/>
        <v>Agree</v>
      </c>
    </row>
    <row r="3285" spans="1:15">
      <c r="A3285" t="s">
        <v>3279</v>
      </c>
      <c r="I3285" t="s">
        <v>15964</v>
      </c>
      <c r="M3285" t="s">
        <v>15964</v>
      </c>
      <c r="O3285" t="str">
        <f t="shared" si="51"/>
        <v>Agree</v>
      </c>
    </row>
    <row r="3286" spans="1:15" ht="300">
      <c r="A3286" s="1" t="s">
        <v>3280</v>
      </c>
      <c r="I3286" t="s">
        <v>15964</v>
      </c>
      <c r="M3286" t="s">
        <v>15964</v>
      </c>
      <c r="O3286" t="str">
        <f t="shared" si="51"/>
        <v>Agree</v>
      </c>
    </row>
    <row r="3287" spans="1:15">
      <c r="A3287" t="s">
        <v>3281</v>
      </c>
      <c r="I3287" t="s">
        <v>15965</v>
      </c>
      <c r="M3287" t="s">
        <v>15965</v>
      </c>
      <c r="O3287" t="str">
        <f t="shared" si="51"/>
        <v>Agree</v>
      </c>
    </row>
    <row r="3288" spans="1:15">
      <c r="A3288" t="s">
        <v>3282</v>
      </c>
      <c r="I3288" t="s">
        <v>15964</v>
      </c>
      <c r="M3288" t="s">
        <v>15964</v>
      </c>
      <c r="O3288" t="str">
        <f t="shared" si="51"/>
        <v>Agree</v>
      </c>
    </row>
    <row r="3289" spans="1:15">
      <c r="A3289" t="s">
        <v>3283</v>
      </c>
      <c r="I3289" t="s">
        <v>15965</v>
      </c>
      <c r="M3289" t="s">
        <v>15965</v>
      </c>
      <c r="O3289" t="str">
        <f t="shared" si="51"/>
        <v>Agree</v>
      </c>
    </row>
    <row r="3290" spans="1:15" ht="409.5">
      <c r="A3290" s="1" t="s">
        <v>3284</v>
      </c>
      <c r="I3290" t="s">
        <v>15964</v>
      </c>
      <c r="M3290" t="s">
        <v>15964</v>
      </c>
      <c r="O3290" t="str">
        <f t="shared" si="51"/>
        <v>Agree</v>
      </c>
    </row>
    <row r="3291" spans="1:15">
      <c r="A3291" t="s">
        <v>3285</v>
      </c>
      <c r="I3291" t="s">
        <v>15965</v>
      </c>
      <c r="M3291" t="s">
        <v>15965</v>
      </c>
      <c r="O3291" t="str">
        <f t="shared" si="51"/>
        <v>Agree</v>
      </c>
    </row>
    <row r="3292" spans="1:15" ht="409.5">
      <c r="A3292" s="1" t="s">
        <v>3286</v>
      </c>
      <c r="I3292" t="s">
        <v>15965</v>
      </c>
      <c r="M3292" t="s">
        <v>15965</v>
      </c>
      <c r="O3292" t="str">
        <f t="shared" si="51"/>
        <v>Agree</v>
      </c>
    </row>
    <row r="3293" spans="1:15">
      <c r="A3293" t="s">
        <v>3287</v>
      </c>
      <c r="I3293" t="s">
        <v>15964</v>
      </c>
      <c r="M3293" t="s">
        <v>15964</v>
      </c>
      <c r="O3293" t="str">
        <f t="shared" si="51"/>
        <v>Agree</v>
      </c>
    </row>
    <row r="3294" spans="1:15">
      <c r="A3294" t="s">
        <v>3288</v>
      </c>
      <c r="I3294" t="s">
        <v>15965</v>
      </c>
      <c r="M3294" t="s">
        <v>15965</v>
      </c>
      <c r="O3294" t="str">
        <f t="shared" si="51"/>
        <v>Agree</v>
      </c>
    </row>
    <row r="3295" spans="1:15">
      <c r="A3295" t="s">
        <v>3289</v>
      </c>
      <c r="I3295" t="s">
        <v>15965</v>
      </c>
      <c r="M3295" t="s">
        <v>15965</v>
      </c>
      <c r="O3295" t="str">
        <f t="shared" si="51"/>
        <v>Agree</v>
      </c>
    </row>
    <row r="3296" spans="1:15" ht="360">
      <c r="A3296" s="1" t="s">
        <v>3290</v>
      </c>
      <c r="I3296" t="s">
        <v>15965</v>
      </c>
      <c r="M3296" t="s">
        <v>15965</v>
      </c>
      <c r="O3296" t="str">
        <f t="shared" si="51"/>
        <v>Agree</v>
      </c>
    </row>
    <row r="3297" spans="1:15">
      <c r="A3297" t="s">
        <v>3291</v>
      </c>
      <c r="I3297" t="s">
        <v>15964</v>
      </c>
      <c r="M3297" t="s">
        <v>15964</v>
      </c>
      <c r="O3297" t="str">
        <f t="shared" si="51"/>
        <v>Agree</v>
      </c>
    </row>
    <row r="3298" spans="1:15" ht="390">
      <c r="A3298" s="1" t="s">
        <v>3292</v>
      </c>
      <c r="I3298" t="s">
        <v>15964</v>
      </c>
      <c r="M3298" t="s">
        <v>15964</v>
      </c>
      <c r="O3298" t="str">
        <f t="shared" si="51"/>
        <v>Agree</v>
      </c>
    </row>
    <row r="3299" spans="1:15">
      <c r="A3299" t="s">
        <v>3293</v>
      </c>
      <c r="I3299" t="s">
        <v>15965</v>
      </c>
      <c r="M3299" t="s">
        <v>15965</v>
      </c>
      <c r="O3299" t="str">
        <f t="shared" si="51"/>
        <v>Agree</v>
      </c>
    </row>
    <row r="3300" spans="1:15">
      <c r="A3300" t="s">
        <v>3294</v>
      </c>
      <c r="I3300" t="s">
        <v>15965</v>
      </c>
      <c r="M3300" t="s">
        <v>15965</v>
      </c>
      <c r="O3300" t="str">
        <f t="shared" si="51"/>
        <v>Agree</v>
      </c>
    </row>
    <row r="3301" spans="1:15">
      <c r="A3301" t="s">
        <v>3295</v>
      </c>
      <c r="I3301" t="s">
        <v>15965</v>
      </c>
      <c r="M3301" t="s">
        <v>15965</v>
      </c>
      <c r="O3301" t="str">
        <f t="shared" si="51"/>
        <v>Agree</v>
      </c>
    </row>
    <row r="3302" spans="1:15" ht="409.5">
      <c r="A3302" s="1" t="s">
        <v>3296</v>
      </c>
      <c r="I3302" t="s">
        <v>15965</v>
      </c>
      <c r="M3302" t="s">
        <v>15965</v>
      </c>
      <c r="O3302" t="str">
        <f t="shared" si="51"/>
        <v>Agree</v>
      </c>
    </row>
    <row r="3303" spans="1:15" ht="409.5">
      <c r="A3303" s="1" t="s">
        <v>3297</v>
      </c>
      <c r="I3303" t="s">
        <v>15964</v>
      </c>
      <c r="M3303" t="s">
        <v>15964</v>
      </c>
      <c r="O3303" t="str">
        <f t="shared" si="51"/>
        <v>Agree</v>
      </c>
    </row>
    <row r="3304" spans="1:15">
      <c r="A3304" t="s">
        <v>3298</v>
      </c>
      <c r="I3304" t="s">
        <v>15964</v>
      </c>
      <c r="M3304" t="s">
        <v>15964</v>
      </c>
      <c r="O3304" t="str">
        <f t="shared" si="51"/>
        <v>Agree</v>
      </c>
    </row>
    <row r="3305" spans="1:15" ht="409.5">
      <c r="A3305" s="1" t="s">
        <v>3299</v>
      </c>
      <c r="I3305" t="s">
        <v>15964</v>
      </c>
      <c r="M3305" t="s">
        <v>15964</v>
      </c>
      <c r="O3305" t="str">
        <f t="shared" si="51"/>
        <v>Agree</v>
      </c>
    </row>
    <row r="3306" spans="1:15" ht="375">
      <c r="A3306" s="1" t="s">
        <v>3300</v>
      </c>
      <c r="I3306" t="s">
        <v>15965</v>
      </c>
      <c r="M3306" t="s">
        <v>15965</v>
      </c>
      <c r="O3306" t="str">
        <f t="shared" si="51"/>
        <v>Agree</v>
      </c>
    </row>
    <row r="3307" spans="1:15" ht="409.5">
      <c r="A3307" s="1" t="s">
        <v>3301</v>
      </c>
      <c r="I3307" t="s">
        <v>15965</v>
      </c>
      <c r="M3307" t="s">
        <v>15965</v>
      </c>
      <c r="O3307" t="str">
        <f t="shared" si="51"/>
        <v>Agree</v>
      </c>
    </row>
    <row r="3308" spans="1:15" ht="409.5">
      <c r="A3308" s="1" t="s">
        <v>3302</v>
      </c>
      <c r="I3308" t="s">
        <v>15964</v>
      </c>
      <c r="M3308" t="s">
        <v>15964</v>
      </c>
      <c r="O3308" t="str">
        <f t="shared" si="51"/>
        <v>Agree</v>
      </c>
    </row>
    <row r="3309" spans="1:15">
      <c r="A3309" t="s">
        <v>3034</v>
      </c>
      <c r="I3309" t="s">
        <v>15965</v>
      </c>
      <c r="M3309" t="s">
        <v>15965</v>
      </c>
      <c r="O3309" t="str">
        <f t="shared" si="51"/>
        <v>Agree</v>
      </c>
    </row>
    <row r="3310" spans="1:15" ht="409.5">
      <c r="A3310" s="1" t="s">
        <v>3303</v>
      </c>
      <c r="I3310" t="s">
        <v>15965</v>
      </c>
      <c r="M3310" t="s">
        <v>15965</v>
      </c>
      <c r="O3310" t="str">
        <f t="shared" si="51"/>
        <v>Agree</v>
      </c>
    </row>
    <row r="3311" spans="1:15" ht="409.5">
      <c r="A3311" s="1" t="s">
        <v>3304</v>
      </c>
      <c r="I3311" t="s">
        <v>15965</v>
      </c>
      <c r="M3311" t="s">
        <v>15965</v>
      </c>
      <c r="O3311" t="str">
        <f t="shared" si="51"/>
        <v>Agree</v>
      </c>
    </row>
    <row r="3312" spans="1:15">
      <c r="A3312" t="s">
        <v>3305</v>
      </c>
      <c r="I3312" t="s">
        <v>15964</v>
      </c>
      <c r="M3312" t="s">
        <v>15964</v>
      </c>
      <c r="O3312" t="str">
        <f t="shared" si="51"/>
        <v>Agree</v>
      </c>
    </row>
    <row r="3313" spans="1:15">
      <c r="A3313" t="s">
        <v>3306</v>
      </c>
      <c r="I3313" t="s">
        <v>15965</v>
      </c>
      <c r="M3313" t="s">
        <v>15965</v>
      </c>
      <c r="O3313" t="str">
        <f t="shared" si="51"/>
        <v>Agree</v>
      </c>
    </row>
    <row r="3314" spans="1:15">
      <c r="A3314" t="s">
        <v>3307</v>
      </c>
      <c r="I3314" t="s">
        <v>15965</v>
      </c>
      <c r="M3314" t="s">
        <v>15965</v>
      </c>
      <c r="O3314" t="str">
        <f t="shared" si="51"/>
        <v>Agree</v>
      </c>
    </row>
    <row r="3315" spans="1:15" ht="405">
      <c r="A3315" s="1" t="s">
        <v>3308</v>
      </c>
      <c r="I3315" t="s">
        <v>15965</v>
      </c>
      <c r="M3315" t="s">
        <v>15965</v>
      </c>
      <c r="O3315" t="str">
        <f t="shared" si="51"/>
        <v>Agree</v>
      </c>
    </row>
    <row r="3316" spans="1:15" ht="300">
      <c r="A3316" s="1" t="s">
        <v>3309</v>
      </c>
      <c r="I3316" t="s">
        <v>15965</v>
      </c>
      <c r="M3316" t="s">
        <v>15965</v>
      </c>
      <c r="O3316" t="str">
        <f t="shared" si="51"/>
        <v>Agree</v>
      </c>
    </row>
    <row r="3317" spans="1:15" ht="409.5">
      <c r="A3317" s="1" t="s">
        <v>3310</v>
      </c>
      <c r="I3317" t="s">
        <v>15965</v>
      </c>
      <c r="M3317" t="s">
        <v>15965</v>
      </c>
      <c r="O3317" t="str">
        <f t="shared" si="51"/>
        <v>Agree</v>
      </c>
    </row>
    <row r="3318" spans="1:15">
      <c r="A3318" t="s">
        <v>3311</v>
      </c>
      <c r="I3318" t="s">
        <v>15965</v>
      </c>
      <c r="M3318" t="s">
        <v>15965</v>
      </c>
      <c r="O3318" t="str">
        <f t="shared" si="51"/>
        <v>Agree</v>
      </c>
    </row>
    <row r="3319" spans="1:15">
      <c r="A3319" t="s">
        <v>3312</v>
      </c>
      <c r="I3319" t="s">
        <v>15964</v>
      </c>
      <c r="M3319" t="s">
        <v>15964</v>
      </c>
      <c r="O3319" t="str">
        <f t="shared" si="51"/>
        <v>Agree</v>
      </c>
    </row>
    <row r="3320" spans="1:15" ht="409.5">
      <c r="A3320" s="1" t="s">
        <v>3313</v>
      </c>
      <c r="I3320" t="s">
        <v>15965</v>
      </c>
      <c r="M3320" t="s">
        <v>15965</v>
      </c>
      <c r="O3320" t="str">
        <f t="shared" si="51"/>
        <v>Agree</v>
      </c>
    </row>
    <row r="3321" spans="1:15" ht="390">
      <c r="A3321" s="1" t="s">
        <v>3314</v>
      </c>
      <c r="I3321" t="s">
        <v>15965</v>
      </c>
      <c r="M3321" t="s">
        <v>15965</v>
      </c>
      <c r="O3321" t="str">
        <f t="shared" si="51"/>
        <v>Agree</v>
      </c>
    </row>
    <row r="3322" spans="1:15" ht="409.5">
      <c r="A3322" s="1" t="s">
        <v>3315</v>
      </c>
      <c r="I3322" t="s">
        <v>15965</v>
      </c>
      <c r="M3322" t="s">
        <v>15965</v>
      </c>
      <c r="O3322" t="str">
        <f t="shared" si="51"/>
        <v>Agree</v>
      </c>
    </row>
    <row r="3323" spans="1:15">
      <c r="A3323" t="s">
        <v>3316</v>
      </c>
      <c r="I3323" t="s">
        <v>15965</v>
      </c>
      <c r="M3323" t="s">
        <v>15965</v>
      </c>
      <c r="O3323" t="str">
        <f t="shared" si="51"/>
        <v>Agree</v>
      </c>
    </row>
    <row r="3324" spans="1:15">
      <c r="A3324" t="s">
        <v>3317</v>
      </c>
      <c r="I3324" t="s">
        <v>15965</v>
      </c>
      <c r="M3324" t="s">
        <v>15965</v>
      </c>
      <c r="O3324" t="str">
        <f t="shared" si="51"/>
        <v>Agree</v>
      </c>
    </row>
    <row r="3325" spans="1:15">
      <c r="A3325" t="s">
        <v>3318</v>
      </c>
      <c r="I3325" t="s">
        <v>15965</v>
      </c>
      <c r="M3325" t="s">
        <v>15965</v>
      </c>
      <c r="O3325" t="str">
        <f t="shared" si="51"/>
        <v>Agree</v>
      </c>
    </row>
    <row r="3326" spans="1:15" ht="409.5">
      <c r="A3326" s="1" t="s">
        <v>3319</v>
      </c>
      <c r="I3326" t="s">
        <v>15965</v>
      </c>
      <c r="M3326" t="s">
        <v>15965</v>
      </c>
      <c r="O3326" t="str">
        <f t="shared" si="51"/>
        <v>Agree</v>
      </c>
    </row>
    <row r="3327" spans="1:15">
      <c r="A3327" t="s">
        <v>3320</v>
      </c>
      <c r="I3327" t="s">
        <v>15964</v>
      </c>
      <c r="M3327" t="s">
        <v>15964</v>
      </c>
      <c r="O3327" t="str">
        <f t="shared" si="51"/>
        <v>Agree</v>
      </c>
    </row>
    <row r="3328" spans="1:15">
      <c r="A3328" t="s">
        <v>3321</v>
      </c>
      <c r="I3328" t="s">
        <v>15964</v>
      </c>
      <c r="M3328" t="s">
        <v>15964</v>
      </c>
      <c r="O3328" t="str">
        <f t="shared" si="51"/>
        <v>Agree</v>
      </c>
    </row>
    <row r="3329" spans="1:15" ht="409.5">
      <c r="A3329" s="1" t="s">
        <v>3322</v>
      </c>
      <c r="I3329" t="s">
        <v>15965</v>
      </c>
      <c r="M3329" t="s">
        <v>15965</v>
      </c>
      <c r="O3329" t="str">
        <f t="shared" si="51"/>
        <v>Agree</v>
      </c>
    </row>
    <row r="3330" spans="1:15">
      <c r="A3330" t="s">
        <v>3323</v>
      </c>
      <c r="I3330" t="s">
        <v>15964</v>
      </c>
      <c r="M3330" t="s">
        <v>15964</v>
      </c>
      <c r="O3330" t="str">
        <f t="shared" si="51"/>
        <v>Agree</v>
      </c>
    </row>
    <row r="3331" spans="1:15" ht="409.5">
      <c r="A3331" s="1" t="s">
        <v>3324</v>
      </c>
      <c r="I3331" t="s">
        <v>15964</v>
      </c>
      <c r="M3331" t="s">
        <v>15964</v>
      </c>
      <c r="O3331" t="str">
        <f t="shared" ref="O3331:O3394" si="52">IF(I3331=M3331, "Agree", "Disagree")</f>
        <v>Agree</v>
      </c>
    </row>
    <row r="3332" spans="1:15" ht="409.5">
      <c r="A3332" s="1" t="s">
        <v>3325</v>
      </c>
      <c r="I3332" t="s">
        <v>15965</v>
      </c>
      <c r="M3332" t="s">
        <v>15965</v>
      </c>
      <c r="O3332" t="str">
        <f t="shared" si="52"/>
        <v>Agree</v>
      </c>
    </row>
    <row r="3333" spans="1:15" ht="409.5">
      <c r="A3333" s="1" t="s">
        <v>3326</v>
      </c>
      <c r="I3333" t="s">
        <v>15965</v>
      </c>
      <c r="M3333" t="s">
        <v>15965</v>
      </c>
      <c r="O3333" t="str">
        <f t="shared" si="52"/>
        <v>Agree</v>
      </c>
    </row>
    <row r="3334" spans="1:15">
      <c r="A3334" t="s">
        <v>3327</v>
      </c>
      <c r="I3334" t="s">
        <v>15965</v>
      </c>
      <c r="M3334" t="s">
        <v>15965</v>
      </c>
      <c r="O3334" t="str">
        <f t="shared" si="52"/>
        <v>Agree</v>
      </c>
    </row>
    <row r="3335" spans="1:15" ht="409.5">
      <c r="A3335" s="1" t="s">
        <v>3328</v>
      </c>
      <c r="I3335" t="s">
        <v>15964</v>
      </c>
      <c r="M3335" t="s">
        <v>15964</v>
      </c>
      <c r="O3335" t="str">
        <f t="shared" si="52"/>
        <v>Agree</v>
      </c>
    </row>
    <row r="3336" spans="1:15" ht="409.5">
      <c r="A3336" s="1" t="s">
        <v>3329</v>
      </c>
      <c r="I3336" t="s">
        <v>15965</v>
      </c>
      <c r="M3336" t="s">
        <v>15965</v>
      </c>
      <c r="O3336" t="str">
        <f t="shared" si="52"/>
        <v>Agree</v>
      </c>
    </row>
    <row r="3337" spans="1:15">
      <c r="A3337" t="s">
        <v>3330</v>
      </c>
      <c r="I3337" t="s">
        <v>15965</v>
      </c>
      <c r="M3337" t="s">
        <v>15965</v>
      </c>
      <c r="O3337" t="str">
        <f t="shared" si="52"/>
        <v>Agree</v>
      </c>
    </row>
    <row r="3338" spans="1:15" ht="409.5">
      <c r="A3338" s="1" t="s">
        <v>3331</v>
      </c>
      <c r="I3338" t="s">
        <v>15965</v>
      </c>
      <c r="M3338" t="s">
        <v>15965</v>
      </c>
      <c r="O3338" t="str">
        <f t="shared" si="52"/>
        <v>Agree</v>
      </c>
    </row>
    <row r="3339" spans="1:15">
      <c r="A3339" t="s">
        <v>3332</v>
      </c>
      <c r="I3339" t="s">
        <v>15965</v>
      </c>
      <c r="M3339" t="s">
        <v>15965</v>
      </c>
      <c r="O3339" t="str">
        <f t="shared" si="52"/>
        <v>Agree</v>
      </c>
    </row>
    <row r="3340" spans="1:15" ht="409.5">
      <c r="A3340" s="1" t="s">
        <v>3333</v>
      </c>
      <c r="I3340" t="s">
        <v>15965</v>
      </c>
      <c r="M3340" t="s">
        <v>15965</v>
      </c>
      <c r="O3340" t="str">
        <f t="shared" si="52"/>
        <v>Agree</v>
      </c>
    </row>
    <row r="3341" spans="1:15">
      <c r="A3341" t="s">
        <v>3334</v>
      </c>
      <c r="I3341" t="s">
        <v>15965</v>
      </c>
      <c r="M3341" t="s">
        <v>15965</v>
      </c>
      <c r="O3341" t="str">
        <f t="shared" si="52"/>
        <v>Agree</v>
      </c>
    </row>
    <row r="3342" spans="1:15" ht="409.5">
      <c r="A3342" s="1" t="s">
        <v>3335</v>
      </c>
      <c r="I3342" t="s">
        <v>15965</v>
      </c>
      <c r="M3342" t="s">
        <v>15965</v>
      </c>
      <c r="O3342" t="str">
        <f t="shared" si="52"/>
        <v>Agree</v>
      </c>
    </row>
    <row r="3343" spans="1:15">
      <c r="A3343" t="s">
        <v>3336</v>
      </c>
      <c r="I3343" t="s">
        <v>15964</v>
      </c>
      <c r="M3343" t="s">
        <v>15964</v>
      </c>
      <c r="O3343" t="str">
        <f t="shared" si="52"/>
        <v>Agree</v>
      </c>
    </row>
    <row r="3344" spans="1:15">
      <c r="A3344" t="s">
        <v>3337</v>
      </c>
      <c r="I3344" t="s">
        <v>15965</v>
      </c>
      <c r="M3344" t="s">
        <v>15965</v>
      </c>
      <c r="O3344" t="str">
        <f t="shared" si="52"/>
        <v>Agree</v>
      </c>
    </row>
    <row r="3345" spans="1:15">
      <c r="A3345" t="s">
        <v>3338</v>
      </c>
      <c r="I3345" t="s">
        <v>15964</v>
      </c>
      <c r="M3345" t="s">
        <v>15964</v>
      </c>
      <c r="O3345" t="str">
        <f t="shared" si="52"/>
        <v>Agree</v>
      </c>
    </row>
    <row r="3346" spans="1:15">
      <c r="A3346" t="s">
        <v>3339</v>
      </c>
      <c r="I3346" t="s">
        <v>15965</v>
      </c>
      <c r="M3346" t="s">
        <v>15965</v>
      </c>
      <c r="O3346" t="str">
        <f t="shared" si="52"/>
        <v>Agree</v>
      </c>
    </row>
    <row r="3347" spans="1:15">
      <c r="A3347" t="s">
        <v>3340</v>
      </c>
      <c r="I3347" t="s">
        <v>15965</v>
      </c>
      <c r="M3347" t="s">
        <v>15965</v>
      </c>
      <c r="O3347" t="str">
        <f t="shared" si="52"/>
        <v>Agree</v>
      </c>
    </row>
    <row r="3348" spans="1:15">
      <c r="A3348" t="s">
        <v>3341</v>
      </c>
      <c r="I3348" t="s">
        <v>15965</v>
      </c>
      <c r="M3348" t="s">
        <v>15965</v>
      </c>
      <c r="O3348" t="str">
        <f t="shared" si="52"/>
        <v>Agree</v>
      </c>
    </row>
    <row r="3349" spans="1:15">
      <c r="A3349" t="s">
        <v>3342</v>
      </c>
      <c r="I3349" t="s">
        <v>15964</v>
      </c>
      <c r="M3349" t="s">
        <v>15964</v>
      </c>
      <c r="O3349" t="str">
        <f t="shared" si="52"/>
        <v>Agree</v>
      </c>
    </row>
    <row r="3350" spans="1:15">
      <c r="A3350" t="s">
        <v>3343</v>
      </c>
      <c r="I3350" t="s">
        <v>15965</v>
      </c>
      <c r="M3350" t="s">
        <v>15965</v>
      </c>
      <c r="O3350" t="str">
        <f t="shared" si="52"/>
        <v>Agree</v>
      </c>
    </row>
    <row r="3351" spans="1:15">
      <c r="A3351" t="s">
        <v>3344</v>
      </c>
      <c r="I3351" t="s">
        <v>15965</v>
      </c>
      <c r="M3351" t="s">
        <v>15965</v>
      </c>
      <c r="O3351" t="str">
        <f t="shared" si="52"/>
        <v>Agree</v>
      </c>
    </row>
    <row r="3352" spans="1:15">
      <c r="A3352" t="s">
        <v>3345</v>
      </c>
      <c r="I3352" t="s">
        <v>15965</v>
      </c>
      <c r="M3352" t="s">
        <v>15965</v>
      </c>
      <c r="O3352" t="str">
        <f t="shared" si="52"/>
        <v>Agree</v>
      </c>
    </row>
    <row r="3353" spans="1:15">
      <c r="A3353" t="s">
        <v>3346</v>
      </c>
      <c r="I3353" t="s">
        <v>15965</v>
      </c>
      <c r="M3353" t="s">
        <v>15965</v>
      </c>
      <c r="O3353" t="str">
        <f t="shared" si="52"/>
        <v>Agree</v>
      </c>
    </row>
    <row r="3354" spans="1:15">
      <c r="A3354" t="s">
        <v>3347</v>
      </c>
      <c r="I3354" t="s">
        <v>15964</v>
      </c>
      <c r="M3354" t="s">
        <v>15964</v>
      </c>
      <c r="O3354" t="str">
        <f t="shared" si="52"/>
        <v>Agree</v>
      </c>
    </row>
    <row r="3355" spans="1:15">
      <c r="A3355" t="s">
        <v>3348</v>
      </c>
      <c r="I3355" t="s">
        <v>15964</v>
      </c>
      <c r="M3355" t="s">
        <v>15964</v>
      </c>
      <c r="O3355" t="str">
        <f t="shared" si="52"/>
        <v>Agree</v>
      </c>
    </row>
    <row r="3356" spans="1:15" ht="409.5">
      <c r="A3356" s="1" t="s">
        <v>3349</v>
      </c>
      <c r="I3356" t="s">
        <v>15965</v>
      </c>
      <c r="M3356" t="s">
        <v>15965</v>
      </c>
      <c r="O3356" t="str">
        <f t="shared" si="52"/>
        <v>Agree</v>
      </c>
    </row>
    <row r="3357" spans="1:15">
      <c r="A3357" t="s">
        <v>3350</v>
      </c>
      <c r="I3357" t="s">
        <v>15964</v>
      </c>
      <c r="M3357" t="s">
        <v>15964</v>
      </c>
      <c r="O3357" t="str">
        <f t="shared" si="52"/>
        <v>Agree</v>
      </c>
    </row>
    <row r="3358" spans="1:15" ht="409.5">
      <c r="A3358" s="1" t="s">
        <v>3351</v>
      </c>
      <c r="I3358" t="s">
        <v>15965</v>
      </c>
      <c r="M3358" t="s">
        <v>15965</v>
      </c>
      <c r="O3358" t="str">
        <f t="shared" si="52"/>
        <v>Agree</v>
      </c>
    </row>
    <row r="3359" spans="1:15">
      <c r="A3359" t="s">
        <v>3339</v>
      </c>
      <c r="I3359" t="s">
        <v>15965</v>
      </c>
      <c r="M3359" t="s">
        <v>15965</v>
      </c>
      <c r="O3359" t="str">
        <f t="shared" si="52"/>
        <v>Agree</v>
      </c>
    </row>
    <row r="3360" spans="1:15">
      <c r="A3360" t="s">
        <v>3352</v>
      </c>
      <c r="I3360" t="s">
        <v>15965</v>
      </c>
      <c r="M3360" t="s">
        <v>15965</v>
      </c>
      <c r="O3360" t="str">
        <f t="shared" si="52"/>
        <v>Agree</v>
      </c>
    </row>
    <row r="3361" spans="1:15" ht="270">
      <c r="A3361" s="1" t="s">
        <v>3353</v>
      </c>
      <c r="I3361" t="s">
        <v>15964</v>
      </c>
      <c r="M3361" t="s">
        <v>15964</v>
      </c>
      <c r="O3361" t="str">
        <f t="shared" si="52"/>
        <v>Agree</v>
      </c>
    </row>
    <row r="3362" spans="1:15">
      <c r="A3362" t="s">
        <v>3354</v>
      </c>
      <c r="I3362" t="s">
        <v>15965</v>
      </c>
      <c r="M3362" t="s">
        <v>15965</v>
      </c>
      <c r="O3362" t="str">
        <f t="shared" si="52"/>
        <v>Agree</v>
      </c>
    </row>
    <row r="3363" spans="1:15">
      <c r="A3363" t="s">
        <v>3355</v>
      </c>
      <c r="I3363" t="s">
        <v>15965</v>
      </c>
      <c r="M3363" t="s">
        <v>15965</v>
      </c>
      <c r="O3363" t="str">
        <f t="shared" si="52"/>
        <v>Agree</v>
      </c>
    </row>
    <row r="3364" spans="1:15">
      <c r="A3364" t="s">
        <v>3356</v>
      </c>
      <c r="I3364" t="s">
        <v>15965</v>
      </c>
      <c r="M3364" t="s">
        <v>15965</v>
      </c>
      <c r="O3364" t="str">
        <f t="shared" si="52"/>
        <v>Agree</v>
      </c>
    </row>
    <row r="3365" spans="1:15">
      <c r="A3365" t="s">
        <v>3357</v>
      </c>
      <c r="I3365" t="s">
        <v>15964</v>
      </c>
      <c r="M3365" t="s">
        <v>15964</v>
      </c>
      <c r="O3365" t="str">
        <f t="shared" si="52"/>
        <v>Agree</v>
      </c>
    </row>
    <row r="3366" spans="1:15">
      <c r="A3366" t="s">
        <v>3358</v>
      </c>
      <c r="I3366" t="s">
        <v>15965</v>
      </c>
      <c r="M3366" t="s">
        <v>15965</v>
      </c>
      <c r="O3366" t="str">
        <f t="shared" si="52"/>
        <v>Agree</v>
      </c>
    </row>
    <row r="3367" spans="1:15" ht="409.5">
      <c r="A3367" s="1" t="s">
        <v>3359</v>
      </c>
      <c r="I3367" t="s">
        <v>15964</v>
      </c>
      <c r="M3367" t="s">
        <v>15964</v>
      </c>
      <c r="O3367" t="str">
        <f t="shared" si="52"/>
        <v>Agree</v>
      </c>
    </row>
    <row r="3368" spans="1:15">
      <c r="A3368" t="s">
        <v>3360</v>
      </c>
      <c r="I3368" t="s">
        <v>15965</v>
      </c>
      <c r="M3368" t="s">
        <v>15965</v>
      </c>
      <c r="O3368" t="str">
        <f t="shared" si="52"/>
        <v>Agree</v>
      </c>
    </row>
    <row r="3369" spans="1:15">
      <c r="A3369" t="s">
        <v>3361</v>
      </c>
      <c r="I3369" t="s">
        <v>15965</v>
      </c>
      <c r="M3369" t="s">
        <v>15965</v>
      </c>
      <c r="O3369" t="str">
        <f t="shared" si="52"/>
        <v>Agree</v>
      </c>
    </row>
    <row r="3370" spans="1:15">
      <c r="A3370" t="s">
        <v>3362</v>
      </c>
      <c r="I3370" t="s">
        <v>15965</v>
      </c>
      <c r="M3370" t="s">
        <v>15965</v>
      </c>
      <c r="O3370" t="str">
        <f t="shared" si="52"/>
        <v>Agree</v>
      </c>
    </row>
    <row r="3371" spans="1:15" ht="409.5">
      <c r="A3371" s="1" t="s">
        <v>3363</v>
      </c>
      <c r="I3371" t="s">
        <v>15965</v>
      </c>
      <c r="M3371" t="s">
        <v>15965</v>
      </c>
      <c r="O3371" t="str">
        <f t="shared" si="52"/>
        <v>Agree</v>
      </c>
    </row>
    <row r="3372" spans="1:15">
      <c r="A3372" t="s">
        <v>3364</v>
      </c>
      <c r="I3372" t="s">
        <v>15964</v>
      </c>
      <c r="M3372" t="s">
        <v>15964</v>
      </c>
      <c r="O3372" t="str">
        <f t="shared" si="52"/>
        <v>Agree</v>
      </c>
    </row>
    <row r="3373" spans="1:15" ht="409.5">
      <c r="A3373" s="1" t="s">
        <v>3365</v>
      </c>
      <c r="I3373" t="s">
        <v>15965</v>
      </c>
      <c r="M3373" t="s">
        <v>15965</v>
      </c>
      <c r="O3373" t="str">
        <f t="shared" si="52"/>
        <v>Agree</v>
      </c>
    </row>
    <row r="3374" spans="1:15">
      <c r="A3374" t="s">
        <v>3366</v>
      </c>
      <c r="I3374" t="s">
        <v>15965</v>
      </c>
      <c r="M3374" t="s">
        <v>15965</v>
      </c>
      <c r="O3374" t="str">
        <f t="shared" si="52"/>
        <v>Agree</v>
      </c>
    </row>
    <row r="3375" spans="1:15" ht="270">
      <c r="A3375" s="1" t="s">
        <v>3367</v>
      </c>
      <c r="I3375" t="s">
        <v>15964</v>
      </c>
      <c r="M3375" t="s">
        <v>15964</v>
      </c>
      <c r="O3375" t="str">
        <f t="shared" si="52"/>
        <v>Agree</v>
      </c>
    </row>
    <row r="3376" spans="1:15">
      <c r="A3376" t="s">
        <v>3368</v>
      </c>
      <c r="I3376" t="s">
        <v>15964</v>
      </c>
      <c r="M3376" t="s">
        <v>15964</v>
      </c>
      <c r="O3376" t="str">
        <f t="shared" si="52"/>
        <v>Agree</v>
      </c>
    </row>
    <row r="3377" spans="1:15">
      <c r="A3377" t="s">
        <v>3369</v>
      </c>
      <c r="I3377" t="s">
        <v>15965</v>
      </c>
      <c r="M3377" t="s">
        <v>15965</v>
      </c>
      <c r="O3377" t="str">
        <f t="shared" si="52"/>
        <v>Agree</v>
      </c>
    </row>
    <row r="3378" spans="1:15">
      <c r="A3378" t="s">
        <v>3370</v>
      </c>
      <c r="I3378" t="s">
        <v>15965</v>
      </c>
      <c r="M3378" t="s">
        <v>15965</v>
      </c>
      <c r="O3378" t="str">
        <f t="shared" si="52"/>
        <v>Agree</v>
      </c>
    </row>
    <row r="3379" spans="1:15">
      <c r="A3379" t="s">
        <v>3371</v>
      </c>
      <c r="I3379" t="s">
        <v>15964</v>
      </c>
      <c r="M3379" t="s">
        <v>15964</v>
      </c>
      <c r="O3379" t="str">
        <f t="shared" si="52"/>
        <v>Agree</v>
      </c>
    </row>
    <row r="3380" spans="1:15" ht="409.5">
      <c r="A3380" s="1" t="s">
        <v>3372</v>
      </c>
      <c r="I3380" t="s">
        <v>15964</v>
      </c>
      <c r="M3380" t="s">
        <v>15964</v>
      </c>
      <c r="O3380" t="str">
        <f t="shared" si="52"/>
        <v>Agree</v>
      </c>
    </row>
    <row r="3381" spans="1:15">
      <c r="A3381" t="s">
        <v>3373</v>
      </c>
      <c r="I3381" t="s">
        <v>15965</v>
      </c>
      <c r="M3381" t="s">
        <v>15965</v>
      </c>
      <c r="O3381" t="str">
        <f t="shared" si="52"/>
        <v>Agree</v>
      </c>
    </row>
    <row r="3382" spans="1:15">
      <c r="A3382" t="s">
        <v>3374</v>
      </c>
      <c r="I3382" t="s">
        <v>15965</v>
      </c>
      <c r="M3382" t="s">
        <v>15965</v>
      </c>
      <c r="O3382" t="str">
        <f t="shared" si="52"/>
        <v>Agree</v>
      </c>
    </row>
    <row r="3383" spans="1:15">
      <c r="A3383" t="s">
        <v>3375</v>
      </c>
      <c r="I3383" t="s">
        <v>15964</v>
      </c>
      <c r="M3383" t="s">
        <v>15964</v>
      </c>
      <c r="O3383" t="str">
        <f t="shared" si="52"/>
        <v>Agree</v>
      </c>
    </row>
    <row r="3384" spans="1:15">
      <c r="A3384" t="s">
        <v>3376</v>
      </c>
      <c r="I3384" t="s">
        <v>15965</v>
      </c>
      <c r="M3384" t="s">
        <v>15965</v>
      </c>
      <c r="O3384" t="str">
        <f t="shared" si="52"/>
        <v>Agree</v>
      </c>
    </row>
    <row r="3385" spans="1:15">
      <c r="A3385" t="s">
        <v>3377</v>
      </c>
      <c r="I3385" t="s">
        <v>15965</v>
      </c>
      <c r="M3385" t="s">
        <v>15965</v>
      </c>
      <c r="O3385" t="str">
        <f t="shared" si="52"/>
        <v>Agree</v>
      </c>
    </row>
    <row r="3386" spans="1:15">
      <c r="A3386" t="s">
        <v>3378</v>
      </c>
      <c r="I3386" t="s">
        <v>15965</v>
      </c>
      <c r="M3386" t="s">
        <v>15965</v>
      </c>
      <c r="O3386" t="str">
        <f t="shared" si="52"/>
        <v>Agree</v>
      </c>
    </row>
    <row r="3387" spans="1:15">
      <c r="A3387" t="s">
        <v>3379</v>
      </c>
      <c r="I3387" t="s">
        <v>15965</v>
      </c>
      <c r="M3387" t="s">
        <v>15965</v>
      </c>
      <c r="O3387" t="str">
        <f t="shared" si="52"/>
        <v>Agree</v>
      </c>
    </row>
    <row r="3388" spans="1:15">
      <c r="A3388" t="s">
        <v>3380</v>
      </c>
      <c r="I3388" t="s">
        <v>15964</v>
      </c>
      <c r="M3388" t="s">
        <v>15964</v>
      </c>
      <c r="O3388" t="str">
        <f t="shared" si="52"/>
        <v>Agree</v>
      </c>
    </row>
    <row r="3389" spans="1:15" ht="409.5">
      <c r="A3389" s="1" t="s">
        <v>3381</v>
      </c>
      <c r="I3389" t="s">
        <v>15965</v>
      </c>
      <c r="M3389" t="s">
        <v>15965</v>
      </c>
      <c r="O3389" t="str">
        <f t="shared" si="52"/>
        <v>Agree</v>
      </c>
    </row>
    <row r="3390" spans="1:15">
      <c r="A3390" t="s">
        <v>3382</v>
      </c>
      <c r="I3390" t="s">
        <v>15964</v>
      </c>
      <c r="M3390" t="s">
        <v>15964</v>
      </c>
      <c r="O3390" t="str">
        <f t="shared" si="52"/>
        <v>Agree</v>
      </c>
    </row>
    <row r="3391" spans="1:15">
      <c r="A3391" t="s">
        <v>3383</v>
      </c>
      <c r="I3391" t="s">
        <v>15964</v>
      </c>
      <c r="M3391" t="s">
        <v>15964</v>
      </c>
      <c r="O3391" t="str">
        <f t="shared" si="52"/>
        <v>Agree</v>
      </c>
    </row>
    <row r="3392" spans="1:15">
      <c r="A3392" t="s">
        <v>3384</v>
      </c>
      <c r="I3392" t="s">
        <v>15965</v>
      </c>
      <c r="M3392" t="s">
        <v>15965</v>
      </c>
      <c r="O3392" t="str">
        <f t="shared" si="52"/>
        <v>Agree</v>
      </c>
    </row>
    <row r="3393" spans="1:15" ht="409.5">
      <c r="A3393" s="1" t="s">
        <v>3385</v>
      </c>
      <c r="I3393" t="s">
        <v>15965</v>
      </c>
      <c r="M3393" t="s">
        <v>15965</v>
      </c>
      <c r="O3393" t="str">
        <f t="shared" si="52"/>
        <v>Agree</v>
      </c>
    </row>
    <row r="3394" spans="1:15" ht="409.5">
      <c r="A3394" s="1" t="s">
        <v>3386</v>
      </c>
      <c r="I3394" t="s">
        <v>15965</v>
      </c>
      <c r="M3394" t="s">
        <v>15965</v>
      </c>
      <c r="O3394" t="str">
        <f t="shared" si="52"/>
        <v>Agree</v>
      </c>
    </row>
    <row r="3395" spans="1:15" ht="409.5">
      <c r="A3395" s="1" t="s">
        <v>3387</v>
      </c>
      <c r="I3395" t="s">
        <v>15964</v>
      </c>
      <c r="M3395" t="s">
        <v>15964</v>
      </c>
      <c r="O3395" t="str">
        <f t="shared" ref="O3395:O3458" si="53">IF(I3395=M3395, "Agree", "Disagree")</f>
        <v>Agree</v>
      </c>
    </row>
    <row r="3396" spans="1:15" ht="409.5">
      <c r="A3396" s="1" t="s">
        <v>3388</v>
      </c>
      <c r="I3396" t="s">
        <v>15964</v>
      </c>
      <c r="M3396" t="s">
        <v>15964</v>
      </c>
      <c r="O3396" t="str">
        <f t="shared" si="53"/>
        <v>Agree</v>
      </c>
    </row>
    <row r="3397" spans="1:15">
      <c r="A3397" t="s">
        <v>3389</v>
      </c>
      <c r="I3397" t="s">
        <v>15965</v>
      </c>
      <c r="M3397" t="s">
        <v>15965</v>
      </c>
      <c r="O3397" t="str">
        <f t="shared" si="53"/>
        <v>Agree</v>
      </c>
    </row>
    <row r="3398" spans="1:15">
      <c r="A3398" t="s">
        <v>3390</v>
      </c>
      <c r="I3398" t="s">
        <v>15964</v>
      </c>
      <c r="M3398" t="s">
        <v>15964</v>
      </c>
      <c r="O3398" t="str">
        <f t="shared" si="53"/>
        <v>Agree</v>
      </c>
    </row>
    <row r="3399" spans="1:15">
      <c r="A3399" t="s">
        <v>3391</v>
      </c>
      <c r="I3399" t="s">
        <v>15965</v>
      </c>
      <c r="M3399" t="s">
        <v>15965</v>
      </c>
      <c r="O3399" t="str">
        <f t="shared" si="53"/>
        <v>Agree</v>
      </c>
    </row>
    <row r="3400" spans="1:15">
      <c r="A3400" t="s">
        <v>3392</v>
      </c>
      <c r="I3400" t="s">
        <v>15965</v>
      </c>
      <c r="M3400" t="s">
        <v>15965</v>
      </c>
      <c r="O3400" t="str">
        <f t="shared" si="53"/>
        <v>Agree</v>
      </c>
    </row>
    <row r="3401" spans="1:15" ht="300">
      <c r="A3401" s="1" t="s">
        <v>3393</v>
      </c>
      <c r="I3401" t="s">
        <v>15965</v>
      </c>
      <c r="M3401" t="s">
        <v>15965</v>
      </c>
      <c r="O3401" t="str">
        <f t="shared" si="53"/>
        <v>Agree</v>
      </c>
    </row>
    <row r="3402" spans="1:15">
      <c r="A3402" t="s">
        <v>3394</v>
      </c>
      <c r="I3402" t="s">
        <v>15965</v>
      </c>
      <c r="M3402" t="s">
        <v>15965</v>
      </c>
      <c r="O3402" t="str">
        <f t="shared" si="53"/>
        <v>Agree</v>
      </c>
    </row>
    <row r="3403" spans="1:15" ht="405">
      <c r="A3403" s="1" t="s">
        <v>3395</v>
      </c>
      <c r="I3403" t="s">
        <v>15965</v>
      </c>
      <c r="M3403" t="s">
        <v>15965</v>
      </c>
      <c r="O3403" t="str">
        <f t="shared" si="53"/>
        <v>Agree</v>
      </c>
    </row>
    <row r="3404" spans="1:15">
      <c r="A3404" t="s">
        <v>3396</v>
      </c>
      <c r="I3404" t="s">
        <v>15965</v>
      </c>
      <c r="M3404" t="s">
        <v>15965</v>
      </c>
      <c r="O3404" t="str">
        <f t="shared" si="53"/>
        <v>Agree</v>
      </c>
    </row>
    <row r="3405" spans="1:15" ht="409.5">
      <c r="A3405" s="1" t="s">
        <v>3397</v>
      </c>
      <c r="I3405" t="s">
        <v>15964</v>
      </c>
      <c r="M3405" t="s">
        <v>15964</v>
      </c>
      <c r="O3405" t="str">
        <f t="shared" si="53"/>
        <v>Agree</v>
      </c>
    </row>
    <row r="3406" spans="1:15">
      <c r="A3406" t="s">
        <v>3398</v>
      </c>
      <c r="I3406" t="s">
        <v>15964</v>
      </c>
      <c r="M3406" t="s">
        <v>15964</v>
      </c>
      <c r="O3406" t="str">
        <f t="shared" si="53"/>
        <v>Agree</v>
      </c>
    </row>
    <row r="3407" spans="1:15">
      <c r="A3407" t="s">
        <v>3399</v>
      </c>
      <c r="I3407" t="s">
        <v>15965</v>
      </c>
      <c r="M3407" t="s">
        <v>15965</v>
      </c>
      <c r="O3407" t="str">
        <f t="shared" si="53"/>
        <v>Agree</v>
      </c>
    </row>
    <row r="3408" spans="1:15">
      <c r="A3408" t="s">
        <v>3400</v>
      </c>
      <c r="I3408" t="s">
        <v>15965</v>
      </c>
      <c r="M3408" t="s">
        <v>15965</v>
      </c>
      <c r="O3408" t="str">
        <f t="shared" si="53"/>
        <v>Agree</v>
      </c>
    </row>
    <row r="3409" spans="1:15">
      <c r="A3409" t="s">
        <v>3401</v>
      </c>
      <c r="I3409" t="s">
        <v>15965</v>
      </c>
      <c r="M3409" t="s">
        <v>15965</v>
      </c>
      <c r="O3409" t="str">
        <f t="shared" si="53"/>
        <v>Agree</v>
      </c>
    </row>
    <row r="3410" spans="1:15">
      <c r="A3410" t="s">
        <v>3402</v>
      </c>
      <c r="I3410" t="s">
        <v>15965</v>
      </c>
      <c r="M3410" t="s">
        <v>15965</v>
      </c>
      <c r="O3410" t="str">
        <f t="shared" si="53"/>
        <v>Agree</v>
      </c>
    </row>
    <row r="3411" spans="1:15" ht="409.5">
      <c r="A3411" s="1" t="s">
        <v>3403</v>
      </c>
      <c r="I3411" t="s">
        <v>15964</v>
      </c>
      <c r="M3411" t="s">
        <v>15964</v>
      </c>
      <c r="O3411" t="str">
        <f t="shared" si="53"/>
        <v>Agree</v>
      </c>
    </row>
    <row r="3412" spans="1:15">
      <c r="A3412" t="s">
        <v>3404</v>
      </c>
      <c r="I3412" t="s">
        <v>15964</v>
      </c>
      <c r="M3412" t="s">
        <v>15964</v>
      </c>
      <c r="O3412" t="str">
        <f t="shared" si="53"/>
        <v>Agree</v>
      </c>
    </row>
    <row r="3413" spans="1:15">
      <c r="A3413" t="s">
        <v>3405</v>
      </c>
      <c r="I3413" t="s">
        <v>15964</v>
      </c>
      <c r="M3413" t="s">
        <v>15964</v>
      </c>
      <c r="O3413" t="str">
        <f t="shared" si="53"/>
        <v>Agree</v>
      </c>
    </row>
    <row r="3414" spans="1:15" ht="300">
      <c r="A3414" s="1" t="s">
        <v>3406</v>
      </c>
      <c r="I3414" t="s">
        <v>15965</v>
      </c>
      <c r="M3414" t="s">
        <v>15965</v>
      </c>
      <c r="O3414" t="str">
        <f t="shared" si="53"/>
        <v>Agree</v>
      </c>
    </row>
    <row r="3415" spans="1:15">
      <c r="A3415" t="s">
        <v>3407</v>
      </c>
      <c r="I3415" t="s">
        <v>15965</v>
      </c>
      <c r="M3415" t="s">
        <v>15965</v>
      </c>
      <c r="O3415" t="str">
        <f t="shared" si="53"/>
        <v>Agree</v>
      </c>
    </row>
    <row r="3416" spans="1:15">
      <c r="A3416" t="s">
        <v>3408</v>
      </c>
      <c r="I3416" t="s">
        <v>15964</v>
      </c>
      <c r="M3416" t="s">
        <v>15964</v>
      </c>
      <c r="O3416" t="str">
        <f t="shared" si="53"/>
        <v>Agree</v>
      </c>
    </row>
    <row r="3417" spans="1:15">
      <c r="A3417" t="s">
        <v>3409</v>
      </c>
      <c r="I3417" t="s">
        <v>15965</v>
      </c>
      <c r="M3417" t="s">
        <v>15965</v>
      </c>
      <c r="O3417" t="str">
        <f t="shared" si="53"/>
        <v>Agree</v>
      </c>
    </row>
    <row r="3418" spans="1:15">
      <c r="A3418" t="s">
        <v>3410</v>
      </c>
      <c r="I3418" t="s">
        <v>15965</v>
      </c>
      <c r="M3418" t="s">
        <v>15965</v>
      </c>
      <c r="O3418" t="str">
        <f t="shared" si="53"/>
        <v>Agree</v>
      </c>
    </row>
    <row r="3419" spans="1:15" ht="409.5">
      <c r="A3419" s="1" t="s">
        <v>3411</v>
      </c>
      <c r="I3419" t="s">
        <v>15965</v>
      </c>
      <c r="M3419" t="s">
        <v>15965</v>
      </c>
      <c r="O3419" t="str">
        <f t="shared" si="53"/>
        <v>Agree</v>
      </c>
    </row>
    <row r="3420" spans="1:15">
      <c r="A3420" t="s">
        <v>3412</v>
      </c>
      <c r="I3420" t="s">
        <v>15965</v>
      </c>
      <c r="M3420" t="s">
        <v>15965</v>
      </c>
      <c r="O3420" t="str">
        <f t="shared" si="53"/>
        <v>Agree</v>
      </c>
    </row>
    <row r="3421" spans="1:15" ht="390">
      <c r="A3421" s="1" t="s">
        <v>3413</v>
      </c>
      <c r="I3421" t="s">
        <v>15964</v>
      </c>
      <c r="M3421" t="s">
        <v>15964</v>
      </c>
      <c r="O3421" t="str">
        <f t="shared" si="53"/>
        <v>Agree</v>
      </c>
    </row>
    <row r="3422" spans="1:15">
      <c r="A3422" t="s">
        <v>3414</v>
      </c>
      <c r="I3422" t="s">
        <v>15965</v>
      </c>
      <c r="M3422" t="s">
        <v>15965</v>
      </c>
      <c r="O3422" t="str">
        <f t="shared" si="53"/>
        <v>Agree</v>
      </c>
    </row>
    <row r="3423" spans="1:15">
      <c r="A3423" t="s">
        <v>3415</v>
      </c>
      <c r="I3423" t="s">
        <v>15964</v>
      </c>
      <c r="M3423" t="s">
        <v>15964</v>
      </c>
      <c r="O3423" t="str">
        <f t="shared" si="53"/>
        <v>Agree</v>
      </c>
    </row>
    <row r="3424" spans="1:15">
      <c r="A3424" t="s">
        <v>3416</v>
      </c>
      <c r="I3424" t="s">
        <v>15965</v>
      </c>
      <c r="M3424" t="s">
        <v>15965</v>
      </c>
      <c r="O3424" t="str">
        <f t="shared" si="53"/>
        <v>Agree</v>
      </c>
    </row>
    <row r="3425" spans="1:15" ht="390">
      <c r="A3425" s="1" t="s">
        <v>3417</v>
      </c>
      <c r="I3425" t="s">
        <v>15965</v>
      </c>
      <c r="M3425" t="s">
        <v>15965</v>
      </c>
      <c r="O3425" t="str">
        <f t="shared" si="53"/>
        <v>Agree</v>
      </c>
    </row>
    <row r="3426" spans="1:15">
      <c r="A3426" t="s">
        <v>3418</v>
      </c>
      <c r="I3426" t="s">
        <v>15964</v>
      </c>
      <c r="M3426" t="s">
        <v>15964</v>
      </c>
      <c r="O3426" t="str">
        <f t="shared" si="53"/>
        <v>Agree</v>
      </c>
    </row>
    <row r="3427" spans="1:15" ht="405">
      <c r="A3427" s="1" t="s">
        <v>3419</v>
      </c>
      <c r="I3427" t="s">
        <v>15964</v>
      </c>
      <c r="M3427" t="s">
        <v>15964</v>
      </c>
      <c r="O3427" t="str">
        <f t="shared" si="53"/>
        <v>Agree</v>
      </c>
    </row>
    <row r="3428" spans="1:15">
      <c r="A3428" t="s">
        <v>3420</v>
      </c>
      <c r="I3428" t="s">
        <v>15964</v>
      </c>
      <c r="M3428" t="s">
        <v>15964</v>
      </c>
      <c r="O3428" t="str">
        <f t="shared" si="53"/>
        <v>Agree</v>
      </c>
    </row>
    <row r="3429" spans="1:15">
      <c r="A3429" t="s">
        <v>3421</v>
      </c>
      <c r="I3429" t="s">
        <v>15965</v>
      </c>
      <c r="M3429" t="s">
        <v>15965</v>
      </c>
      <c r="O3429" t="str">
        <f t="shared" si="53"/>
        <v>Agree</v>
      </c>
    </row>
    <row r="3430" spans="1:15" ht="409.5">
      <c r="A3430" s="1" t="s">
        <v>3422</v>
      </c>
      <c r="I3430" t="s">
        <v>15965</v>
      </c>
      <c r="M3430" t="s">
        <v>15965</v>
      </c>
      <c r="O3430" t="str">
        <f t="shared" si="53"/>
        <v>Agree</v>
      </c>
    </row>
    <row r="3431" spans="1:15">
      <c r="A3431" t="s">
        <v>3423</v>
      </c>
      <c r="I3431" t="s">
        <v>15965</v>
      </c>
      <c r="M3431" t="s">
        <v>15965</v>
      </c>
      <c r="O3431" t="str">
        <f t="shared" si="53"/>
        <v>Agree</v>
      </c>
    </row>
    <row r="3432" spans="1:15" ht="409.5">
      <c r="A3432" s="1" t="s">
        <v>3424</v>
      </c>
      <c r="I3432" t="s">
        <v>15965</v>
      </c>
      <c r="M3432" t="s">
        <v>15965</v>
      </c>
      <c r="O3432" t="str">
        <f t="shared" si="53"/>
        <v>Agree</v>
      </c>
    </row>
    <row r="3433" spans="1:15">
      <c r="A3433" t="s">
        <v>3425</v>
      </c>
      <c r="I3433" t="s">
        <v>15964</v>
      </c>
      <c r="M3433" t="s">
        <v>15964</v>
      </c>
      <c r="O3433" t="str">
        <f t="shared" si="53"/>
        <v>Agree</v>
      </c>
    </row>
    <row r="3434" spans="1:15" ht="409.5">
      <c r="A3434" s="1" t="s">
        <v>3426</v>
      </c>
      <c r="I3434" t="s">
        <v>15965</v>
      </c>
      <c r="M3434" t="s">
        <v>15965</v>
      </c>
      <c r="O3434" t="str">
        <f t="shared" si="53"/>
        <v>Agree</v>
      </c>
    </row>
    <row r="3435" spans="1:15">
      <c r="A3435" t="s">
        <v>3427</v>
      </c>
      <c r="I3435" t="s">
        <v>15965</v>
      </c>
      <c r="M3435" t="s">
        <v>15965</v>
      </c>
      <c r="O3435" t="str">
        <f t="shared" si="53"/>
        <v>Agree</v>
      </c>
    </row>
    <row r="3436" spans="1:15" ht="409.5">
      <c r="A3436" s="1" t="s">
        <v>3428</v>
      </c>
      <c r="I3436" t="s">
        <v>15965</v>
      </c>
      <c r="M3436" t="s">
        <v>15965</v>
      </c>
      <c r="O3436" t="str">
        <f t="shared" si="53"/>
        <v>Agree</v>
      </c>
    </row>
    <row r="3437" spans="1:15">
      <c r="A3437" t="s">
        <v>3429</v>
      </c>
      <c r="I3437" t="s">
        <v>15964</v>
      </c>
      <c r="M3437" t="s">
        <v>15964</v>
      </c>
      <c r="O3437" t="str">
        <f t="shared" si="53"/>
        <v>Agree</v>
      </c>
    </row>
    <row r="3438" spans="1:15" ht="409.5">
      <c r="A3438" s="1" t="s">
        <v>3430</v>
      </c>
      <c r="I3438" t="s">
        <v>15964</v>
      </c>
      <c r="M3438" t="s">
        <v>15964</v>
      </c>
      <c r="O3438" t="str">
        <f t="shared" si="53"/>
        <v>Agree</v>
      </c>
    </row>
    <row r="3439" spans="1:15" ht="409.5">
      <c r="A3439" s="1" t="s">
        <v>3431</v>
      </c>
      <c r="I3439" t="s">
        <v>15964</v>
      </c>
      <c r="M3439" t="s">
        <v>15964</v>
      </c>
      <c r="O3439" t="str">
        <f t="shared" si="53"/>
        <v>Agree</v>
      </c>
    </row>
    <row r="3440" spans="1:15">
      <c r="A3440" t="s">
        <v>3432</v>
      </c>
      <c r="I3440" t="s">
        <v>15965</v>
      </c>
      <c r="M3440" t="s">
        <v>15965</v>
      </c>
      <c r="O3440" t="str">
        <f t="shared" si="53"/>
        <v>Agree</v>
      </c>
    </row>
    <row r="3441" spans="1:15" ht="409.5">
      <c r="A3441" s="1" t="s">
        <v>3433</v>
      </c>
      <c r="I3441" t="s">
        <v>15965</v>
      </c>
      <c r="M3441" t="s">
        <v>15965</v>
      </c>
      <c r="O3441" t="str">
        <f t="shared" si="53"/>
        <v>Agree</v>
      </c>
    </row>
    <row r="3442" spans="1:15" ht="409.5">
      <c r="A3442" s="1" t="s">
        <v>3434</v>
      </c>
      <c r="I3442" t="s">
        <v>15965</v>
      </c>
      <c r="M3442" t="s">
        <v>15965</v>
      </c>
      <c r="O3442" t="str">
        <f t="shared" si="53"/>
        <v>Agree</v>
      </c>
    </row>
    <row r="3443" spans="1:15" ht="409.5">
      <c r="A3443" s="1" t="s">
        <v>3381</v>
      </c>
      <c r="I3443" t="s">
        <v>15965</v>
      </c>
      <c r="M3443" t="s">
        <v>15965</v>
      </c>
      <c r="O3443" t="str">
        <f t="shared" si="53"/>
        <v>Agree</v>
      </c>
    </row>
    <row r="3444" spans="1:15">
      <c r="A3444" t="s">
        <v>3435</v>
      </c>
      <c r="I3444" t="s">
        <v>15965</v>
      </c>
      <c r="M3444" t="s">
        <v>15965</v>
      </c>
      <c r="O3444" t="str">
        <f t="shared" si="53"/>
        <v>Agree</v>
      </c>
    </row>
    <row r="3445" spans="1:15" ht="405">
      <c r="A3445" s="1" t="s">
        <v>3436</v>
      </c>
      <c r="I3445" t="s">
        <v>15964</v>
      </c>
      <c r="M3445" t="s">
        <v>15964</v>
      </c>
      <c r="O3445" t="str">
        <f t="shared" si="53"/>
        <v>Agree</v>
      </c>
    </row>
    <row r="3446" spans="1:15">
      <c r="A3446" t="s">
        <v>3437</v>
      </c>
      <c r="I3446" t="s">
        <v>15965</v>
      </c>
      <c r="M3446" t="s">
        <v>15965</v>
      </c>
      <c r="O3446" t="str">
        <f t="shared" si="53"/>
        <v>Agree</v>
      </c>
    </row>
    <row r="3447" spans="1:15">
      <c r="A3447" t="s">
        <v>3438</v>
      </c>
      <c r="I3447" t="s">
        <v>15965</v>
      </c>
      <c r="M3447" t="s">
        <v>15965</v>
      </c>
      <c r="O3447" t="str">
        <f t="shared" si="53"/>
        <v>Agree</v>
      </c>
    </row>
    <row r="3448" spans="1:15" ht="409.5">
      <c r="A3448" s="1" t="s">
        <v>3439</v>
      </c>
      <c r="I3448" t="s">
        <v>15965</v>
      </c>
      <c r="M3448" t="s">
        <v>15965</v>
      </c>
      <c r="O3448" t="str">
        <f t="shared" si="53"/>
        <v>Agree</v>
      </c>
    </row>
    <row r="3449" spans="1:15">
      <c r="A3449" t="s">
        <v>3440</v>
      </c>
      <c r="I3449" t="s">
        <v>15965</v>
      </c>
      <c r="M3449" t="s">
        <v>15965</v>
      </c>
      <c r="O3449" t="str">
        <f t="shared" si="53"/>
        <v>Agree</v>
      </c>
    </row>
    <row r="3450" spans="1:15" ht="409.5">
      <c r="A3450" s="1" t="s">
        <v>3441</v>
      </c>
      <c r="I3450" t="s">
        <v>15965</v>
      </c>
      <c r="M3450" t="s">
        <v>15965</v>
      </c>
      <c r="O3450" t="str">
        <f t="shared" si="53"/>
        <v>Agree</v>
      </c>
    </row>
    <row r="3451" spans="1:15">
      <c r="A3451" t="s">
        <v>3442</v>
      </c>
      <c r="I3451" t="s">
        <v>15964</v>
      </c>
      <c r="M3451" t="s">
        <v>15964</v>
      </c>
      <c r="O3451" t="str">
        <f t="shared" si="53"/>
        <v>Agree</v>
      </c>
    </row>
    <row r="3452" spans="1:15">
      <c r="A3452" t="s">
        <v>3443</v>
      </c>
      <c r="I3452" t="s">
        <v>15965</v>
      </c>
      <c r="M3452" t="s">
        <v>15965</v>
      </c>
      <c r="O3452" t="str">
        <f t="shared" si="53"/>
        <v>Agree</v>
      </c>
    </row>
    <row r="3453" spans="1:15">
      <c r="A3453" t="s">
        <v>3444</v>
      </c>
      <c r="I3453" t="s">
        <v>15964</v>
      </c>
      <c r="M3453" t="s">
        <v>15964</v>
      </c>
      <c r="O3453" t="str">
        <f t="shared" si="53"/>
        <v>Agree</v>
      </c>
    </row>
    <row r="3454" spans="1:15">
      <c r="A3454" t="s">
        <v>3445</v>
      </c>
      <c r="I3454" t="s">
        <v>15965</v>
      </c>
      <c r="M3454" t="s">
        <v>15965</v>
      </c>
      <c r="O3454" t="str">
        <f t="shared" si="53"/>
        <v>Agree</v>
      </c>
    </row>
    <row r="3455" spans="1:15" ht="409.5">
      <c r="A3455" s="1" t="s">
        <v>3446</v>
      </c>
      <c r="I3455" t="s">
        <v>15964</v>
      </c>
      <c r="M3455" t="s">
        <v>15964</v>
      </c>
      <c r="O3455" t="str">
        <f t="shared" si="53"/>
        <v>Agree</v>
      </c>
    </row>
    <row r="3456" spans="1:15" ht="409.5">
      <c r="A3456" s="1" t="s">
        <v>3447</v>
      </c>
      <c r="I3456" t="s">
        <v>15965</v>
      </c>
      <c r="M3456" t="s">
        <v>15965</v>
      </c>
      <c r="O3456" t="str">
        <f t="shared" si="53"/>
        <v>Agree</v>
      </c>
    </row>
    <row r="3457" spans="1:15" ht="409.5">
      <c r="A3457" s="1" t="s">
        <v>3448</v>
      </c>
      <c r="I3457" t="s">
        <v>15965</v>
      </c>
      <c r="M3457" t="s">
        <v>15965</v>
      </c>
      <c r="O3457" t="str">
        <f t="shared" si="53"/>
        <v>Agree</v>
      </c>
    </row>
    <row r="3458" spans="1:15" ht="409.5">
      <c r="A3458" s="1" t="s">
        <v>3449</v>
      </c>
      <c r="I3458" t="s">
        <v>15965</v>
      </c>
      <c r="M3458" t="s">
        <v>15965</v>
      </c>
      <c r="O3458" t="str">
        <f t="shared" si="53"/>
        <v>Agree</v>
      </c>
    </row>
    <row r="3459" spans="1:15">
      <c r="A3459" t="s">
        <v>3450</v>
      </c>
      <c r="I3459" t="s">
        <v>15965</v>
      </c>
      <c r="M3459" t="s">
        <v>15965</v>
      </c>
      <c r="O3459" t="str">
        <f t="shared" ref="O3459:O3522" si="54">IF(I3459=M3459, "Agree", "Disagree")</f>
        <v>Agree</v>
      </c>
    </row>
    <row r="3460" spans="1:15">
      <c r="A3460" t="s">
        <v>3451</v>
      </c>
      <c r="I3460" t="s">
        <v>15964</v>
      </c>
      <c r="M3460" t="s">
        <v>15964</v>
      </c>
      <c r="O3460" t="str">
        <f t="shared" si="54"/>
        <v>Agree</v>
      </c>
    </row>
    <row r="3461" spans="1:15">
      <c r="A3461" t="s">
        <v>3452</v>
      </c>
      <c r="I3461" t="s">
        <v>15965</v>
      </c>
      <c r="M3461" t="s">
        <v>15965</v>
      </c>
      <c r="O3461" t="str">
        <f t="shared" si="54"/>
        <v>Agree</v>
      </c>
    </row>
    <row r="3462" spans="1:15">
      <c r="A3462" t="s">
        <v>3453</v>
      </c>
      <c r="I3462" t="s">
        <v>15965</v>
      </c>
      <c r="M3462" t="s">
        <v>15965</v>
      </c>
      <c r="O3462" t="str">
        <f t="shared" si="54"/>
        <v>Agree</v>
      </c>
    </row>
    <row r="3463" spans="1:15">
      <c r="A3463" t="s">
        <v>3454</v>
      </c>
      <c r="I3463" t="s">
        <v>15965</v>
      </c>
      <c r="M3463" t="s">
        <v>15965</v>
      </c>
      <c r="O3463" t="str">
        <f t="shared" si="54"/>
        <v>Agree</v>
      </c>
    </row>
    <row r="3464" spans="1:15">
      <c r="A3464" t="s">
        <v>3455</v>
      </c>
      <c r="I3464" t="s">
        <v>15965</v>
      </c>
      <c r="M3464" t="s">
        <v>15965</v>
      </c>
      <c r="O3464" t="str">
        <f t="shared" si="54"/>
        <v>Agree</v>
      </c>
    </row>
    <row r="3465" spans="1:15">
      <c r="A3465" t="s">
        <v>3456</v>
      </c>
      <c r="I3465" t="s">
        <v>15964</v>
      </c>
      <c r="M3465" t="s">
        <v>15964</v>
      </c>
      <c r="O3465" t="str">
        <f t="shared" si="54"/>
        <v>Agree</v>
      </c>
    </row>
    <row r="3466" spans="1:15" ht="330">
      <c r="A3466" s="1" t="s">
        <v>3457</v>
      </c>
      <c r="I3466" t="s">
        <v>15965</v>
      </c>
      <c r="M3466" t="s">
        <v>15965</v>
      </c>
      <c r="O3466" t="str">
        <f t="shared" si="54"/>
        <v>Agree</v>
      </c>
    </row>
    <row r="3467" spans="1:15">
      <c r="A3467" t="s">
        <v>3458</v>
      </c>
      <c r="I3467" t="s">
        <v>15965</v>
      </c>
      <c r="M3467" t="s">
        <v>15965</v>
      </c>
      <c r="O3467" t="str">
        <f t="shared" si="54"/>
        <v>Agree</v>
      </c>
    </row>
    <row r="3468" spans="1:15" ht="225">
      <c r="A3468" s="1" t="s">
        <v>3459</v>
      </c>
      <c r="I3468" t="s">
        <v>15965</v>
      </c>
      <c r="M3468" t="s">
        <v>15965</v>
      </c>
      <c r="O3468" t="str">
        <f t="shared" si="54"/>
        <v>Agree</v>
      </c>
    </row>
    <row r="3469" spans="1:15" ht="409.5">
      <c r="A3469" s="1" t="s">
        <v>3460</v>
      </c>
      <c r="I3469" t="s">
        <v>15965</v>
      </c>
      <c r="M3469" t="s">
        <v>15965</v>
      </c>
      <c r="O3469" t="str">
        <f t="shared" si="54"/>
        <v>Agree</v>
      </c>
    </row>
    <row r="3470" spans="1:15" ht="330">
      <c r="A3470" s="1" t="s">
        <v>3461</v>
      </c>
      <c r="I3470" t="s">
        <v>15964</v>
      </c>
      <c r="M3470" t="s">
        <v>15964</v>
      </c>
      <c r="O3470" t="str">
        <f t="shared" si="54"/>
        <v>Agree</v>
      </c>
    </row>
    <row r="3471" spans="1:15">
      <c r="A3471" t="s">
        <v>3462</v>
      </c>
      <c r="I3471" t="s">
        <v>15964</v>
      </c>
      <c r="M3471" t="s">
        <v>15964</v>
      </c>
      <c r="O3471" t="str">
        <f t="shared" si="54"/>
        <v>Agree</v>
      </c>
    </row>
    <row r="3472" spans="1:15">
      <c r="A3472" t="s">
        <v>3463</v>
      </c>
      <c r="I3472" t="s">
        <v>15964</v>
      </c>
      <c r="M3472" t="s">
        <v>15964</v>
      </c>
      <c r="O3472" t="str">
        <f t="shared" si="54"/>
        <v>Agree</v>
      </c>
    </row>
    <row r="3473" spans="1:15" ht="409.5">
      <c r="A3473" s="1" t="s">
        <v>3464</v>
      </c>
      <c r="I3473" t="s">
        <v>15964</v>
      </c>
      <c r="M3473" t="s">
        <v>15964</v>
      </c>
      <c r="O3473" t="str">
        <f t="shared" si="54"/>
        <v>Agree</v>
      </c>
    </row>
    <row r="3474" spans="1:15">
      <c r="A3474" t="s">
        <v>3465</v>
      </c>
      <c r="I3474" t="s">
        <v>15965</v>
      </c>
      <c r="M3474" t="s">
        <v>15965</v>
      </c>
      <c r="O3474" t="str">
        <f t="shared" si="54"/>
        <v>Agree</v>
      </c>
    </row>
    <row r="3475" spans="1:15">
      <c r="A3475" t="s">
        <v>3466</v>
      </c>
      <c r="I3475" t="s">
        <v>15964</v>
      </c>
      <c r="M3475" t="s">
        <v>15964</v>
      </c>
      <c r="O3475" t="str">
        <f t="shared" si="54"/>
        <v>Agree</v>
      </c>
    </row>
    <row r="3476" spans="1:15">
      <c r="A3476" t="s">
        <v>3467</v>
      </c>
      <c r="I3476" t="s">
        <v>15964</v>
      </c>
      <c r="M3476" t="s">
        <v>15964</v>
      </c>
      <c r="O3476" t="str">
        <f t="shared" si="54"/>
        <v>Agree</v>
      </c>
    </row>
    <row r="3477" spans="1:15" ht="409.5">
      <c r="A3477" s="1" t="s">
        <v>3468</v>
      </c>
      <c r="I3477" t="s">
        <v>15965</v>
      </c>
      <c r="M3477" t="s">
        <v>15965</v>
      </c>
      <c r="O3477" t="str">
        <f t="shared" si="54"/>
        <v>Agree</v>
      </c>
    </row>
    <row r="3478" spans="1:15">
      <c r="A3478" t="s">
        <v>3469</v>
      </c>
      <c r="I3478" t="s">
        <v>15964</v>
      </c>
      <c r="M3478" t="s">
        <v>15964</v>
      </c>
      <c r="O3478" t="str">
        <f t="shared" si="54"/>
        <v>Agree</v>
      </c>
    </row>
    <row r="3479" spans="1:15">
      <c r="A3479" t="s">
        <v>3470</v>
      </c>
      <c r="I3479" t="s">
        <v>15965</v>
      </c>
      <c r="M3479" t="s">
        <v>15965</v>
      </c>
      <c r="O3479" t="str">
        <f t="shared" si="54"/>
        <v>Agree</v>
      </c>
    </row>
    <row r="3480" spans="1:15" ht="409.5">
      <c r="A3480" s="1" t="s">
        <v>3471</v>
      </c>
      <c r="I3480" t="s">
        <v>15965</v>
      </c>
      <c r="M3480" t="s">
        <v>15965</v>
      </c>
      <c r="O3480" t="str">
        <f t="shared" si="54"/>
        <v>Agree</v>
      </c>
    </row>
    <row r="3481" spans="1:15">
      <c r="A3481" t="s">
        <v>3472</v>
      </c>
      <c r="I3481" t="s">
        <v>15964</v>
      </c>
      <c r="M3481" t="s">
        <v>15964</v>
      </c>
      <c r="O3481" t="str">
        <f t="shared" si="54"/>
        <v>Agree</v>
      </c>
    </row>
    <row r="3482" spans="1:15">
      <c r="A3482" t="s">
        <v>3473</v>
      </c>
      <c r="I3482" t="s">
        <v>15965</v>
      </c>
      <c r="M3482" t="s">
        <v>15965</v>
      </c>
      <c r="O3482" t="str">
        <f t="shared" si="54"/>
        <v>Agree</v>
      </c>
    </row>
    <row r="3483" spans="1:15">
      <c r="A3483" t="s">
        <v>3474</v>
      </c>
      <c r="I3483" t="s">
        <v>15965</v>
      </c>
      <c r="M3483" t="s">
        <v>15965</v>
      </c>
      <c r="O3483" t="str">
        <f t="shared" si="54"/>
        <v>Agree</v>
      </c>
    </row>
    <row r="3484" spans="1:15">
      <c r="A3484" t="s">
        <v>3475</v>
      </c>
      <c r="I3484" t="s">
        <v>15965</v>
      </c>
      <c r="M3484" t="s">
        <v>15965</v>
      </c>
      <c r="O3484" t="str">
        <f t="shared" si="54"/>
        <v>Agree</v>
      </c>
    </row>
    <row r="3485" spans="1:15">
      <c r="A3485" t="s">
        <v>3476</v>
      </c>
      <c r="I3485" t="s">
        <v>15964</v>
      </c>
      <c r="M3485" t="s">
        <v>15964</v>
      </c>
      <c r="O3485" t="str">
        <f t="shared" si="54"/>
        <v>Agree</v>
      </c>
    </row>
    <row r="3486" spans="1:15" ht="409.5">
      <c r="A3486" s="1" t="s">
        <v>3477</v>
      </c>
      <c r="I3486" t="s">
        <v>15964</v>
      </c>
      <c r="M3486" t="s">
        <v>15964</v>
      </c>
      <c r="O3486" t="str">
        <f t="shared" si="54"/>
        <v>Agree</v>
      </c>
    </row>
    <row r="3487" spans="1:15">
      <c r="A3487" t="s">
        <v>3478</v>
      </c>
      <c r="I3487" t="s">
        <v>15965</v>
      </c>
      <c r="M3487" t="s">
        <v>15965</v>
      </c>
      <c r="O3487" t="str">
        <f t="shared" si="54"/>
        <v>Agree</v>
      </c>
    </row>
    <row r="3488" spans="1:15" ht="409.5">
      <c r="A3488" s="1" t="s">
        <v>3479</v>
      </c>
      <c r="I3488" t="s">
        <v>15965</v>
      </c>
      <c r="M3488" t="s">
        <v>15965</v>
      </c>
      <c r="O3488" t="str">
        <f t="shared" si="54"/>
        <v>Agree</v>
      </c>
    </row>
    <row r="3489" spans="1:15">
      <c r="A3489" t="s">
        <v>3480</v>
      </c>
      <c r="I3489" t="s">
        <v>15964</v>
      </c>
      <c r="M3489" t="s">
        <v>15964</v>
      </c>
      <c r="O3489" t="str">
        <f t="shared" si="54"/>
        <v>Agree</v>
      </c>
    </row>
    <row r="3490" spans="1:15" ht="409.5">
      <c r="A3490" s="1" t="s">
        <v>3481</v>
      </c>
      <c r="I3490" t="s">
        <v>15964</v>
      </c>
      <c r="M3490" t="s">
        <v>15964</v>
      </c>
      <c r="O3490" t="str">
        <f t="shared" si="54"/>
        <v>Agree</v>
      </c>
    </row>
    <row r="3491" spans="1:15">
      <c r="A3491" t="s">
        <v>3482</v>
      </c>
      <c r="I3491" t="s">
        <v>15965</v>
      </c>
      <c r="M3491" t="s">
        <v>15965</v>
      </c>
      <c r="O3491" t="str">
        <f t="shared" si="54"/>
        <v>Agree</v>
      </c>
    </row>
    <row r="3492" spans="1:15">
      <c r="A3492" t="s">
        <v>3483</v>
      </c>
      <c r="I3492" t="s">
        <v>15965</v>
      </c>
      <c r="M3492" t="s">
        <v>15965</v>
      </c>
      <c r="O3492" t="str">
        <f t="shared" si="54"/>
        <v>Agree</v>
      </c>
    </row>
    <row r="3493" spans="1:15" ht="409.5">
      <c r="A3493" s="1" t="s">
        <v>3484</v>
      </c>
      <c r="I3493" t="s">
        <v>15965</v>
      </c>
      <c r="M3493" t="s">
        <v>15965</v>
      </c>
      <c r="O3493" t="str">
        <f t="shared" si="54"/>
        <v>Agree</v>
      </c>
    </row>
    <row r="3494" spans="1:15" ht="255">
      <c r="A3494" s="1" t="s">
        <v>3485</v>
      </c>
      <c r="I3494" t="s">
        <v>15965</v>
      </c>
      <c r="M3494" t="s">
        <v>15965</v>
      </c>
      <c r="O3494" t="str">
        <f t="shared" si="54"/>
        <v>Agree</v>
      </c>
    </row>
    <row r="3495" spans="1:15" ht="409.5">
      <c r="A3495" s="1" t="s">
        <v>3486</v>
      </c>
      <c r="I3495" t="s">
        <v>15965</v>
      </c>
      <c r="M3495" t="s">
        <v>15965</v>
      </c>
      <c r="O3495" t="str">
        <f t="shared" si="54"/>
        <v>Agree</v>
      </c>
    </row>
    <row r="3496" spans="1:15">
      <c r="A3496" t="s">
        <v>3487</v>
      </c>
      <c r="I3496" t="s">
        <v>15965</v>
      </c>
      <c r="M3496" t="s">
        <v>15965</v>
      </c>
      <c r="O3496" t="str">
        <f t="shared" si="54"/>
        <v>Agree</v>
      </c>
    </row>
    <row r="3497" spans="1:15">
      <c r="A3497" t="s">
        <v>3488</v>
      </c>
      <c r="I3497" t="s">
        <v>15965</v>
      </c>
      <c r="M3497" t="s">
        <v>15965</v>
      </c>
      <c r="O3497" t="str">
        <f t="shared" si="54"/>
        <v>Agree</v>
      </c>
    </row>
    <row r="3498" spans="1:15">
      <c r="A3498" t="s">
        <v>3489</v>
      </c>
      <c r="I3498" t="s">
        <v>15965</v>
      </c>
      <c r="M3498" t="s">
        <v>15965</v>
      </c>
      <c r="O3498" t="str">
        <f t="shared" si="54"/>
        <v>Agree</v>
      </c>
    </row>
    <row r="3499" spans="1:15">
      <c r="A3499" t="s">
        <v>3490</v>
      </c>
      <c r="I3499" t="s">
        <v>15965</v>
      </c>
      <c r="M3499" t="s">
        <v>15965</v>
      </c>
      <c r="O3499" t="str">
        <f t="shared" si="54"/>
        <v>Agree</v>
      </c>
    </row>
    <row r="3500" spans="1:15">
      <c r="A3500" t="s">
        <v>3491</v>
      </c>
      <c r="I3500" t="s">
        <v>15965</v>
      </c>
      <c r="M3500" t="s">
        <v>15965</v>
      </c>
      <c r="O3500" t="str">
        <f t="shared" si="54"/>
        <v>Agree</v>
      </c>
    </row>
    <row r="3501" spans="1:15" ht="345">
      <c r="A3501" s="1" t="s">
        <v>3492</v>
      </c>
      <c r="I3501" t="s">
        <v>15965</v>
      </c>
      <c r="M3501" t="s">
        <v>15965</v>
      </c>
      <c r="O3501" t="str">
        <f t="shared" si="54"/>
        <v>Agree</v>
      </c>
    </row>
    <row r="3502" spans="1:15">
      <c r="A3502" t="s">
        <v>3493</v>
      </c>
      <c r="I3502" t="s">
        <v>15964</v>
      </c>
      <c r="M3502" t="s">
        <v>15964</v>
      </c>
      <c r="O3502" t="str">
        <f t="shared" si="54"/>
        <v>Agree</v>
      </c>
    </row>
    <row r="3503" spans="1:15">
      <c r="A3503" t="s">
        <v>3494</v>
      </c>
      <c r="I3503" t="s">
        <v>15964</v>
      </c>
      <c r="M3503" t="s">
        <v>15964</v>
      </c>
      <c r="O3503" t="str">
        <f t="shared" si="54"/>
        <v>Agree</v>
      </c>
    </row>
    <row r="3504" spans="1:15" ht="255">
      <c r="A3504" s="1" t="s">
        <v>3495</v>
      </c>
      <c r="I3504" t="s">
        <v>15965</v>
      </c>
      <c r="M3504" t="s">
        <v>15965</v>
      </c>
      <c r="O3504" t="str">
        <f t="shared" si="54"/>
        <v>Agree</v>
      </c>
    </row>
    <row r="3505" spans="1:15">
      <c r="A3505" t="s">
        <v>3496</v>
      </c>
      <c r="I3505" t="s">
        <v>15965</v>
      </c>
      <c r="M3505" t="s">
        <v>15965</v>
      </c>
      <c r="O3505" t="str">
        <f t="shared" si="54"/>
        <v>Agree</v>
      </c>
    </row>
    <row r="3506" spans="1:15">
      <c r="A3506" t="s">
        <v>3497</v>
      </c>
      <c r="I3506" t="s">
        <v>15964</v>
      </c>
      <c r="M3506" t="s">
        <v>15964</v>
      </c>
      <c r="O3506" t="str">
        <f t="shared" si="54"/>
        <v>Agree</v>
      </c>
    </row>
    <row r="3507" spans="1:15">
      <c r="A3507" t="s">
        <v>3498</v>
      </c>
      <c r="I3507" t="s">
        <v>15965</v>
      </c>
      <c r="M3507" t="s">
        <v>15965</v>
      </c>
      <c r="O3507" t="str">
        <f t="shared" si="54"/>
        <v>Agree</v>
      </c>
    </row>
    <row r="3508" spans="1:15">
      <c r="A3508" t="s">
        <v>3499</v>
      </c>
      <c r="I3508" t="s">
        <v>15964</v>
      </c>
      <c r="M3508" t="s">
        <v>15964</v>
      </c>
      <c r="O3508" t="str">
        <f t="shared" si="54"/>
        <v>Agree</v>
      </c>
    </row>
    <row r="3509" spans="1:15">
      <c r="A3509" t="s">
        <v>3500</v>
      </c>
      <c r="I3509" t="s">
        <v>15965</v>
      </c>
      <c r="M3509" t="s">
        <v>15965</v>
      </c>
      <c r="O3509" t="str">
        <f t="shared" si="54"/>
        <v>Agree</v>
      </c>
    </row>
    <row r="3510" spans="1:15">
      <c r="A3510" t="s">
        <v>3501</v>
      </c>
      <c r="I3510" t="s">
        <v>15965</v>
      </c>
      <c r="M3510" t="s">
        <v>15965</v>
      </c>
      <c r="O3510" t="str">
        <f t="shared" si="54"/>
        <v>Agree</v>
      </c>
    </row>
    <row r="3511" spans="1:15">
      <c r="A3511" t="s">
        <v>3502</v>
      </c>
      <c r="I3511" t="s">
        <v>15965</v>
      </c>
      <c r="M3511" t="s">
        <v>15965</v>
      </c>
      <c r="O3511" t="str">
        <f t="shared" si="54"/>
        <v>Agree</v>
      </c>
    </row>
    <row r="3512" spans="1:15" ht="390">
      <c r="A3512" s="1" t="s">
        <v>3503</v>
      </c>
      <c r="I3512" t="s">
        <v>15964</v>
      </c>
      <c r="M3512" t="s">
        <v>15964</v>
      </c>
      <c r="O3512" t="str">
        <f t="shared" si="54"/>
        <v>Agree</v>
      </c>
    </row>
    <row r="3513" spans="1:15" ht="409.5">
      <c r="A3513" s="1" t="s">
        <v>3504</v>
      </c>
      <c r="I3513" t="s">
        <v>15965</v>
      </c>
      <c r="M3513" t="s">
        <v>15965</v>
      </c>
      <c r="O3513" t="str">
        <f t="shared" si="54"/>
        <v>Agree</v>
      </c>
    </row>
    <row r="3514" spans="1:15">
      <c r="A3514" t="s">
        <v>3505</v>
      </c>
      <c r="I3514" t="s">
        <v>15964</v>
      </c>
      <c r="M3514" t="s">
        <v>15964</v>
      </c>
      <c r="O3514" t="str">
        <f t="shared" si="54"/>
        <v>Agree</v>
      </c>
    </row>
    <row r="3515" spans="1:15">
      <c r="A3515" t="s">
        <v>3506</v>
      </c>
      <c r="I3515" t="s">
        <v>15964</v>
      </c>
      <c r="M3515" t="s">
        <v>15964</v>
      </c>
      <c r="O3515" t="str">
        <f t="shared" si="54"/>
        <v>Agree</v>
      </c>
    </row>
    <row r="3516" spans="1:15" ht="409.5">
      <c r="A3516" s="1" t="s">
        <v>3507</v>
      </c>
      <c r="I3516" t="s">
        <v>15965</v>
      </c>
      <c r="M3516" t="s">
        <v>15965</v>
      </c>
      <c r="O3516" t="str">
        <f t="shared" si="54"/>
        <v>Agree</v>
      </c>
    </row>
    <row r="3517" spans="1:15" ht="409.5">
      <c r="A3517" s="1" t="s">
        <v>3508</v>
      </c>
      <c r="I3517" t="s">
        <v>15964</v>
      </c>
      <c r="M3517" t="s">
        <v>15964</v>
      </c>
      <c r="O3517" t="str">
        <f t="shared" si="54"/>
        <v>Agree</v>
      </c>
    </row>
    <row r="3518" spans="1:15" ht="409.5">
      <c r="A3518" s="1" t="s">
        <v>3509</v>
      </c>
      <c r="I3518" t="s">
        <v>15964</v>
      </c>
      <c r="M3518" t="s">
        <v>15964</v>
      </c>
      <c r="O3518" t="str">
        <f t="shared" si="54"/>
        <v>Agree</v>
      </c>
    </row>
    <row r="3519" spans="1:15" ht="409.5">
      <c r="A3519" s="1" t="s">
        <v>3510</v>
      </c>
      <c r="I3519" t="s">
        <v>15965</v>
      </c>
      <c r="M3519" t="s">
        <v>15965</v>
      </c>
      <c r="O3519" t="str">
        <f t="shared" si="54"/>
        <v>Agree</v>
      </c>
    </row>
    <row r="3520" spans="1:15" ht="409.5">
      <c r="A3520" s="1" t="s">
        <v>3511</v>
      </c>
      <c r="I3520" t="s">
        <v>15965</v>
      </c>
      <c r="M3520" t="s">
        <v>15965</v>
      </c>
      <c r="O3520" t="str">
        <f t="shared" si="54"/>
        <v>Agree</v>
      </c>
    </row>
    <row r="3521" spans="1:15">
      <c r="A3521" t="s">
        <v>3512</v>
      </c>
      <c r="I3521" t="s">
        <v>15964</v>
      </c>
      <c r="M3521" t="s">
        <v>15964</v>
      </c>
      <c r="O3521" t="str">
        <f t="shared" si="54"/>
        <v>Agree</v>
      </c>
    </row>
    <row r="3522" spans="1:15">
      <c r="A3522" t="s">
        <v>3513</v>
      </c>
      <c r="I3522" t="s">
        <v>15965</v>
      </c>
      <c r="M3522" t="s">
        <v>15965</v>
      </c>
      <c r="O3522" t="str">
        <f t="shared" si="54"/>
        <v>Agree</v>
      </c>
    </row>
    <row r="3523" spans="1:15" ht="345">
      <c r="A3523" s="1" t="s">
        <v>3514</v>
      </c>
      <c r="I3523" t="s">
        <v>15965</v>
      </c>
      <c r="M3523" t="s">
        <v>15965</v>
      </c>
      <c r="O3523" t="str">
        <f t="shared" ref="O3523:O3586" si="55">IF(I3523=M3523, "Agree", "Disagree")</f>
        <v>Agree</v>
      </c>
    </row>
    <row r="3524" spans="1:15">
      <c r="A3524" t="s">
        <v>3515</v>
      </c>
      <c r="I3524" t="s">
        <v>15964</v>
      </c>
      <c r="M3524" t="s">
        <v>15964</v>
      </c>
      <c r="O3524" t="str">
        <f t="shared" si="55"/>
        <v>Agree</v>
      </c>
    </row>
    <row r="3525" spans="1:15" ht="409.5">
      <c r="A3525" s="1" t="s">
        <v>3516</v>
      </c>
      <c r="I3525" t="s">
        <v>15964</v>
      </c>
      <c r="M3525" t="s">
        <v>15964</v>
      </c>
      <c r="O3525" t="str">
        <f t="shared" si="55"/>
        <v>Agree</v>
      </c>
    </row>
    <row r="3526" spans="1:15" ht="409.5">
      <c r="A3526" s="1" t="s">
        <v>3517</v>
      </c>
      <c r="I3526" t="s">
        <v>15965</v>
      </c>
      <c r="M3526" t="s">
        <v>15965</v>
      </c>
      <c r="O3526" t="str">
        <f t="shared" si="55"/>
        <v>Agree</v>
      </c>
    </row>
    <row r="3527" spans="1:15">
      <c r="A3527" t="s">
        <v>3518</v>
      </c>
      <c r="I3527" t="s">
        <v>15965</v>
      </c>
      <c r="M3527" t="s">
        <v>15965</v>
      </c>
      <c r="O3527" t="str">
        <f t="shared" si="55"/>
        <v>Agree</v>
      </c>
    </row>
    <row r="3528" spans="1:15" ht="409.5">
      <c r="A3528" s="1" t="s">
        <v>3519</v>
      </c>
      <c r="I3528" t="s">
        <v>15965</v>
      </c>
      <c r="M3528" t="s">
        <v>15965</v>
      </c>
      <c r="O3528" t="str">
        <f t="shared" si="55"/>
        <v>Agree</v>
      </c>
    </row>
    <row r="3529" spans="1:15" ht="409.5">
      <c r="A3529" s="1" t="s">
        <v>3520</v>
      </c>
      <c r="I3529" t="s">
        <v>15964</v>
      </c>
      <c r="M3529" t="s">
        <v>15964</v>
      </c>
      <c r="O3529" t="str">
        <f t="shared" si="55"/>
        <v>Agree</v>
      </c>
    </row>
    <row r="3530" spans="1:15" ht="409.5">
      <c r="A3530" s="1" t="s">
        <v>3521</v>
      </c>
      <c r="I3530" t="s">
        <v>15965</v>
      </c>
      <c r="M3530" t="s">
        <v>15965</v>
      </c>
      <c r="O3530" t="str">
        <f t="shared" si="55"/>
        <v>Agree</v>
      </c>
    </row>
    <row r="3531" spans="1:15" ht="345">
      <c r="A3531" s="1" t="s">
        <v>3522</v>
      </c>
      <c r="I3531" t="s">
        <v>15965</v>
      </c>
      <c r="M3531" t="s">
        <v>15965</v>
      </c>
      <c r="O3531" t="str">
        <f t="shared" si="55"/>
        <v>Agree</v>
      </c>
    </row>
    <row r="3532" spans="1:15">
      <c r="A3532" t="s">
        <v>3523</v>
      </c>
      <c r="I3532" t="s">
        <v>15965</v>
      </c>
      <c r="M3532" t="s">
        <v>15965</v>
      </c>
      <c r="O3532" t="str">
        <f t="shared" si="55"/>
        <v>Agree</v>
      </c>
    </row>
    <row r="3533" spans="1:15" ht="409.5">
      <c r="A3533" s="1" t="s">
        <v>3524</v>
      </c>
      <c r="I3533" t="s">
        <v>15965</v>
      </c>
      <c r="M3533" t="s">
        <v>15965</v>
      </c>
      <c r="O3533" t="str">
        <f t="shared" si="55"/>
        <v>Agree</v>
      </c>
    </row>
    <row r="3534" spans="1:15" ht="409.5">
      <c r="A3534" s="1" t="s">
        <v>3525</v>
      </c>
      <c r="I3534" t="s">
        <v>15965</v>
      </c>
      <c r="M3534" t="s">
        <v>15965</v>
      </c>
      <c r="O3534" t="str">
        <f t="shared" si="55"/>
        <v>Agree</v>
      </c>
    </row>
    <row r="3535" spans="1:15">
      <c r="A3535" t="s">
        <v>3454</v>
      </c>
      <c r="I3535" t="s">
        <v>15965</v>
      </c>
      <c r="M3535" t="s">
        <v>15965</v>
      </c>
      <c r="O3535" t="str">
        <f t="shared" si="55"/>
        <v>Agree</v>
      </c>
    </row>
    <row r="3536" spans="1:15" ht="409.5">
      <c r="A3536" s="1" t="s">
        <v>3526</v>
      </c>
      <c r="I3536" t="s">
        <v>15965</v>
      </c>
      <c r="M3536" t="s">
        <v>15965</v>
      </c>
      <c r="O3536" t="str">
        <f t="shared" si="55"/>
        <v>Agree</v>
      </c>
    </row>
    <row r="3537" spans="1:15">
      <c r="A3537" t="s">
        <v>3527</v>
      </c>
      <c r="I3537" t="s">
        <v>15964</v>
      </c>
      <c r="M3537" t="s">
        <v>15964</v>
      </c>
      <c r="O3537" t="str">
        <f t="shared" si="55"/>
        <v>Agree</v>
      </c>
    </row>
    <row r="3538" spans="1:15" ht="409.5">
      <c r="A3538" s="1" t="s">
        <v>3528</v>
      </c>
      <c r="I3538" t="s">
        <v>15965</v>
      </c>
      <c r="M3538" t="s">
        <v>15965</v>
      </c>
      <c r="O3538" t="str">
        <f t="shared" si="55"/>
        <v>Agree</v>
      </c>
    </row>
    <row r="3539" spans="1:15" ht="285">
      <c r="A3539" s="1" t="s">
        <v>3529</v>
      </c>
      <c r="I3539" t="s">
        <v>15965</v>
      </c>
      <c r="M3539" t="s">
        <v>15965</v>
      </c>
      <c r="O3539" t="str">
        <f t="shared" si="55"/>
        <v>Agree</v>
      </c>
    </row>
    <row r="3540" spans="1:15" ht="409.5">
      <c r="A3540" s="1" t="s">
        <v>3530</v>
      </c>
      <c r="I3540" t="s">
        <v>15965</v>
      </c>
      <c r="M3540" t="s">
        <v>15965</v>
      </c>
      <c r="O3540" t="str">
        <f t="shared" si="55"/>
        <v>Agree</v>
      </c>
    </row>
    <row r="3541" spans="1:15">
      <c r="A3541" t="s">
        <v>3531</v>
      </c>
      <c r="I3541" t="s">
        <v>15965</v>
      </c>
      <c r="M3541" t="s">
        <v>15965</v>
      </c>
      <c r="O3541" t="str">
        <f t="shared" si="55"/>
        <v>Agree</v>
      </c>
    </row>
    <row r="3542" spans="1:15">
      <c r="A3542" t="s">
        <v>3532</v>
      </c>
      <c r="I3542" t="s">
        <v>15965</v>
      </c>
      <c r="M3542" t="s">
        <v>15965</v>
      </c>
      <c r="O3542" t="str">
        <f t="shared" si="55"/>
        <v>Agree</v>
      </c>
    </row>
    <row r="3543" spans="1:15">
      <c r="A3543" t="s">
        <v>3533</v>
      </c>
      <c r="I3543" t="s">
        <v>15964</v>
      </c>
      <c r="M3543" t="s">
        <v>15964</v>
      </c>
      <c r="O3543" t="str">
        <f t="shared" si="55"/>
        <v>Agree</v>
      </c>
    </row>
    <row r="3544" spans="1:15">
      <c r="A3544" t="s">
        <v>3534</v>
      </c>
      <c r="I3544" t="s">
        <v>15964</v>
      </c>
      <c r="M3544" t="s">
        <v>15964</v>
      </c>
      <c r="O3544" t="str">
        <f t="shared" si="55"/>
        <v>Agree</v>
      </c>
    </row>
    <row r="3545" spans="1:15">
      <c r="A3545" t="s">
        <v>3535</v>
      </c>
      <c r="I3545" t="s">
        <v>15965</v>
      </c>
      <c r="M3545" t="s">
        <v>15965</v>
      </c>
      <c r="O3545" t="str">
        <f t="shared" si="55"/>
        <v>Agree</v>
      </c>
    </row>
    <row r="3546" spans="1:15">
      <c r="A3546" t="s">
        <v>3536</v>
      </c>
      <c r="I3546" t="s">
        <v>15965</v>
      </c>
      <c r="M3546" t="s">
        <v>15965</v>
      </c>
      <c r="O3546" t="str">
        <f t="shared" si="55"/>
        <v>Agree</v>
      </c>
    </row>
    <row r="3547" spans="1:15">
      <c r="A3547" t="s">
        <v>3537</v>
      </c>
      <c r="I3547" t="s">
        <v>15965</v>
      </c>
      <c r="M3547" t="s">
        <v>15965</v>
      </c>
      <c r="O3547" t="str">
        <f t="shared" si="55"/>
        <v>Agree</v>
      </c>
    </row>
    <row r="3548" spans="1:15" ht="409.5">
      <c r="A3548" s="1" t="s">
        <v>3538</v>
      </c>
      <c r="I3548" t="s">
        <v>15965</v>
      </c>
      <c r="M3548" t="s">
        <v>15965</v>
      </c>
      <c r="O3548" t="str">
        <f t="shared" si="55"/>
        <v>Agree</v>
      </c>
    </row>
    <row r="3549" spans="1:15" ht="409.5">
      <c r="A3549" s="1" t="s">
        <v>3539</v>
      </c>
      <c r="I3549" t="s">
        <v>15965</v>
      </c>
      <c r="M3549" t="s">
        <v>15965</v>
      </c>
      <c r="O3549" t="str">
        <f t="shared" si="55"/>
        <v>Agree</v>
      </c>
    </row>
    <row r="3550" spans="1:15" ht="285">
      <c r="A3550" s="1" t="s">
        <v>3540</v>
      </c>
      <c r="I3550" t="s">
        <v>15965</v>
      </c>
      <c r="M3550" t="s">
        <v>15965</v>
      </c>
      <c r="O3550" t="str">
        <f t="shared" si="55"/>
        <v>Agree</v>
      </c>
    </row>
    <row r="3551" spans="1:15">
      <c r="A3551" t="s">
        <v>3541</v>
      </c>
      <c r="I3551" t="s">
        <v>15964</v>
      </c>
      <c r="M3551" t="s">
        <v>15964</v>
      </c>
      <c r="O3551" t="str">
        <f t="shared" si="55"/>
        <v>Agree</v>
      </c>
    </row>
    <row r="3552" spans="1:15">
      <c r="A3552" t="s">
        <v>3542</v>
      </c>
      <c r="I3552" t="s">
        <v>15964</v>
      </c>
      <c r="M3552" t="s">
        <v>15964</v>
      </c>
      <c r="O3552" t="str">
        <f t="shared" si="55"/>
        <v>Agree</v>
      </c>
    </row>
    <row r="3553" spans="1:15">
      <c r="A3553" t="s">
        <v>3543</v>
      </c>
      <c r="I3553" t="s">
        <v>15965</v>
      </c>
      <c r="M3553" t="s">
        <v>15965</v>
      </c>
      <c r="O3553" t="str">
        <f t="shared" si="55"/>
        <v>Agree</v>
      </c>
    </row>
    <row r="3554" spans="1:15">
      <c r="A3554" t="s">
        <v>3544</v>
      </c>
      <c r="I3554" t="s">
        <v>15964</v>
      </c>
      <c r="M3554" t="s">
        <v>15964</v>
      </c>
      <c r="O3554" t="str">
        <f t="shared" si="55"/>
        <v>Agree</v>
      </c>
    </row>
    <row r="3555" spans="1:15">
      <c r="A3555" t="s">
        <v>3545</v>
      </c>
      <c r="I3555" t="s">
        <v>15965</v>
      </c>
      <c r="M3555" t="s">
        <v>15965</v>
      </c>
      <c r="O3555" t="str">
        <f t="shared" si="55"/>
        <v>Agree</v>
      </c>
    </row>
    <row r="3556" spans="1:15">
      <c r="A3556" t="s">
        <v>3546</v>
      </c>
      <c r="I3556" t="s">
        <v>15964</v>
      </c>
      <c r="M3556" t="s">
        <v>15964</v>
      </c>
      <c r="O3556" t="str">
        <f t="shared" si="55"/>
        <v>Agree</v>
      </c>
    </row>
    <row r="3557" spans="1:15">
      <c r="A3557" t="s">
        <v>3547</v>
      </c>
      <c r="I3557" t="s">
        <v>15965</v>
      </c>
      <c r="M3557" t="s">
        <v>15965</v>
      </c>
      <c r="O3557" t="str">
        <f t="shared" si="55"/>
        <v>Agree</v>
      </c>
    </row>
    <row r="3558" spans="1:15" ht="409.5">
      <c r="A3558" s="1" t="s">
        <v>3548</v>
      </c>
      <c r="I3558" t="s">
        <v>15964</v>
      </c>
      <c r="M3558" t="s">
        <v>15964</v>
      </c>
      <c r="O3558" t="str">
        <f t="shared" si="55"/>
        <v>Agree</v>
      </c>
    </row>
    <row r="3559" spans="1:15">
      <c r="A3559" t="s">
        <v>3549</v>
      </c>
      <c r="I3559" t="s">
        <v>15965</v>
      </c>
      <c r="M3559" t="s">
        <v>15965</v>
      </c>
      <c r="O3559" t="str">
        <f t="shared" si="55"/>
        <v>Agree</v>
      </c>
    </row>
    <row r="3560" spans="1:15">
      <c r="A3560" t="s">
        <v>3550</v>
      </c>
      <c r="I3560" t="s">
        <v>15965</v>
      </c>
      <c r="M3560" t="s">
        <v>15965</v>
      </c>
      <c r="O3560" t="str">
        <f t="shared" si="55"/>
        <v>Agree</v>
      </c>
    </row>
    <row r="3561" spans="1:15">
      <c r="A3561" t="s">
        <v>3551</v>
      </c>
      <c r="I3561" t="s">
        <v>15964</v>
      </c>
      <c r="M3561" t="s">
        <v>15964</v>
      </c>
      <c r="O3561" t="str">
        <f t="shared" si="55"/>
        <v>Agree</v>
      </c>
    </row>
    <row r="3562" spans="1:15">
      <c r="A3562" t="s">
        <v>3552</v>
      </c>
      <c r="I3562" t="s">
        <v>15965</v>
      </c>
      <c r="M3562" t="s">
        <v>15965</v>
      </c>
      <c r="O3562" t="str">
        <f t="shared" si="55"/>
        <v>Agree</v>
      </c>
    </row>
    <row r="3563" spans="1:15">
      <c r="A3563" t="s">
        <v>3553</v>
      </c>
      <c r="I3563" t="s">
        <v>15965</v>
      </c>
      <c r="M3563" t="s">
        <v>15965</v>
      </c>
      <c r="O3563" t="str">
        <f t="shared" si="55"/>
        <v>Agree</v>
      </c>
    </row>
    <row r="3564" spans="1:15">
      <c r="A3564" t="s">
        <v>3554</v>
      </c>
      <c r="I3564" t="s">
        <v>15964</v>
      </c>
      <c r="M3564" t="s">
        <v>15964</v>
      </c>
      <c r="O3564" t="str">
        <f t="shared" si="55"/>
        <v>Agree</v>
      </c>
    </row>
    <row r="3565" spans="1:15">
      <c r="A3565" t="s">
        <v>3555</v>
      </c>
      <c r="I3565" t="s">
        <v>15965</v>
      </c>
      <c r="M3565" t="s">
        <v>15965</v>
      </c>
      <c r="O3565" t="str">
        <f t="shared" si="55"/>
        <v>Agree</v>
      </c>
    </row>
    <row r="3566" spans="1:15">
      <c r="A3566" t="s">
        <v>3556</v>
      </c>
      <c r="I3566" t="s">
        <v>15965</v>
      </c>
      <c r="M3566" t="s">
        <v>15965</v>
      </c>
      <c r="O3566" t="str">
        <f t="shared" si="55"/>
        <v>Agree</v>
      </c>
    </row>
    <row r="3567" spans="1:15">
      <c r="A3567" t="s">
        <v>3557</v>
      </c>
      <c r="I3567" t="s">
        <v>15965</v>
      </c>
      <c r="M3567" t="s">
        <v>15965</v>
      </c>
      <c r="O3567" t="str">
        <f t="shared" si="55"/>
        <v>Agree</v>
      </c>
    </row>
    <row r="3568" spans="1:15">
      <c r="A3568" t="s">
        <v>3558</v>
      </c>
      <c r="I3568" t="s">
        <v>15965</v>
      </c>
      <c r="M3568" t="s">
        <v>15965</v>
      </c>
      <c r="O3568" t="str">
        <f t="shared" si="55"/>
        <v>Agree</v>
      </c>
    </row>
    <row r="3569" spans="1:15">
      <c r="A3569" t="s">
        <v>3559</v>
      </c>
      <c r="I3569" t="s">
        <v>15964</v>
      </c>
      <c r="M3569" t="s">
        <v>15964</v>
      </c>
      <c r="O3569" t="str">
        <f t="shared" si="55"/>
        <v>Agree</v>
      </c>
    </row>
    <row r="3570" spans="1:15">
      <c r="A3570" t="s">
        <v>3560</v>
      </c>
      <c r="I3570" t="s">
        <v>15965</v>
      </c>
      <c r="M3570" t="s">
        <v>15965</v>
      </c>
      <c r="O3570" t="str">
        <f t="shared" si="55"/>
        <v>Agree</v>
      </c>
    </row>
    <row r="3571" spans="1:15" ht="409.5">
      <c r="A3571" s="1" t="s">
        <v>3561</v>
      </c>
      <c r="I3571" t="s">
        <v>15964</v>
      </c>
      <c r="M3571" t="s">
        <v>15964</v>
      </c>
      <c r="O3571" t="str">
        <f t="shared" si="55"/>
        <v>Agree</v>
      </c>
    </row>
    <row r="3572" spans="1:15">
      <c r="A3572" t="s">
        <v>3562</v>
      </c>
      <c r="I3572" t="s">
        <v>15964</v>
      </c>
      <c r="M3572" t="s">
        <v>15964</v>
      </c>
      <c r="O3572" t="str">
        <f t="shared" si="55"/>
        <v>Agree</v>
      </c>
    </row>
    <row r="3573" spans="1:15">
      <c r="A3573" t="s">
        <v>3563</v>
      </c>
      <c r="I3573" t="s">
        <v>15965</v>
      </c>
      <c r="M3573" t="s">
        <v>15965</v>
      </c>
      <c r="O3573" t="str">
        <f t="shared" si="55"/>
        <v>Agree</v>
      </c>
    </row>
    <row r="3574" spans="1:15">
      <c r="A3574" t="s">
        <v>3564</v>
      </c>
      <c r="I3574" t="s">
        <v>15965</v>
      </c>
      <c r="M3574" t="s">
        <v>15965</v>
      </c>
      <c r="O3574" t="str">
        <f t="shared" si="55"/>
        <v>Agree</v>
      </c>
    </row>
    <row r="3575" spans="1:15" ht="405">
      <c r="A3575" s="1" t="s">
        <v>3565</v>
      </c>
      <c r="I3575" t="s">
        <v>15964</v>
      </c>
      <c r="M3575" t="s">
        <v>15964</v>
      </c>
      <c r="O3575" t="str">
        <f t="shared" si="55"/>
        <v>Agree</v>
      </c>
    </row>
    <row r="3576" spans="1:15">
      <c r="A3576" t="s">
        <v>3566</v>
      </c>
      <c r="I3576" t="s">
        <v>15965</v>
      </c>
      <c r="M3576" t="s">
        <v>15965</v>
      </c>
      <c r="O3576" t="str">
        <f t="shared" si="55"/>
        <v>Agree</v>
      </c>
    </row>
    <row r="3577" spans="1:15">
      <c r="A3577" t="s">
        <v>3567</v>
      </c>
      <c r="I3577" t="s">
        <v>15965</v>
      </c>
      <c r="M3577" t="s">
        <v>15965</v>
      </c>
      <c r="O3577" t="str">
        <f t="shared" si="55"/>
        <v>Agree</v>
      </c>
    </row>
    <row r="3578" spans="1:15">
      <c r="A3578" t="s">
        <v>3568</v>
      </c>
      <c r="I3578" t="s">
        <v>15964</v>
      </c>
      <c r="M3578" t="s">
        <v>15964</v>
      </c>
      <c r="O3578" t="str">
        <f t="shared" si="55"/>
        <v>Agree</v>
      </c>
    </row>
    <row r="3579" spans="1:15" ht="300">
      <c r="A3579" s="1" t="s">
        <v>3569</v>
      </c>
      <c r="I3579" t="s">
        <v>15964</v>
      </c>
      <c r="M3579" t="s">
        <v>15964</v>
      </c>
      <c r="O3579" t="str">
        <f t="shared" si="55"/>
        <v>Agree</v>
      </c>
    </row>
    <row r="3580" spans="1:15" ht="409.5">
      <c r="A3580" s="1" t="s">
        <v>3570</v>
      </c>
      <c r="I3580" t="s">
        <v>15964</v>
      </c>
      <c r="M3580" t="s">
        <v>15964</v>
      </c>
      <c r="O3580" t="str">
        <f t="shared" si="55"/>
        <v>Agree</v>
      </c>
    </row>
    <row r="3581" spans="1:15" ht="409.5">
      <c r="A3581" s="1" t="s">
        <v>3571</v>
      </c>
      <c r="I3581" t="s">
        <v>15965</v>
      </c>
      <c r="M3581" t="s">
        <v>15965</v>
      </c>
      <c r="O3581" t="str">
        <f t="shared" si="55"/>
        <v>Agree</v>
      </c>
    </row>
    <row r="3582" spans="1:15">
      <c r="A3582" t="s">
        <v>3572</v>
      </c>
      <c r="I3582" t="s">
        <v>15964</v>
      </c>
      <c r="M3582" t="s">
        <v>15964</v>
      </c>
      <c r="O3582" t="str">
        <f t="shared" si="55"/>
        <v>Agree</v>
      </c>
    </row>
    <row r="3583" spans="1:15">
      <c r="A3583" t="s">
        <v>3573</v>
      </c>
      <c r="I3583" t="s">
        <v>15965</v>
      </c>
      <c r="M3583" t="s">
        <v>15965</v>
      </c>
      <c r="O3583" t="str">
        <f t="shared" si="55"/>
        <v>Agree</v>
      </c>
    </row>
    <row r="3584" spans="1:15">
      <c r="A3584" t="s">
        <v>3574</v>
      </c>
      <c r="I3584" t="s">
        <v>15965</v>
      </c>
      <c r="M3584" t="s">
        <v>15965</v>
      </c>
      <c r="O3584" t="str">
        <f t="shared" si="55"/>
        <v>Agree</v>
      </c>
    </row>
    <row r="3585" spans="1:15">
      <c r="A3585" t="s">
        <v>3575</v>
      </c>
      <c r="I3585" t="s">
        <v>15964</v>
      </c>
      <c r="M3585" t="s">
        <v>15964</v>
      </c>
      <c r="O3585" t="str">
        <f t="shared" si="55"/>
        <v>Agree</v>
      </c>
    </row>
    <row r="3586" spans="1:15">
      <c r="A3586" t="s">
        <v>3576</v>
      </c>
      <c r="I3586" t="s">
        <v>15965</v>
      </c>
      <c r="M3586" t="s">
        <v>15965</v>
      </c>
      <c r="O3586" t="str">
        <f t="shared" si="55"/>
        <v>Agree</v>
      </c>
    </row>
    <row r="3587" spans="1:15">
      <c r="A3587" t="s">
        <v>3577</v>
      </c>
      <c r="I3587" t="s">
        <v>15965</v>
      </c>
      <c r="M3587" t="s">
        <v>15965</v>
      </c>
      <c r="O3587" t="str">
        <f t="shared" ref="O3587:O3650" si="56">IF(I3587=M3587, "Agree", "Disagree")</f>
        <v>Agree</v>
      </c>
    </row>
    <row r="3588" spans="1:15" ht="409.5">
      <c r="A3588" s="1" t="s">
        <v>3578</v>
      </c>
      <c r="I3588" t="s">
        <v>15965</v>
      </c>
      <c r="M3588" t="s">
        <v>15965</v>
      </c>
      <c r="O3588" t="str">
        <f t="shared" si="56"/>
        <v>Agree</v>
      </c>
    </row>
    <row r="3589" spans="1:15" ht="409.5">
      <c r="A3589" s="1" t="s">
        <v>3579</v>
      </c>
      <c r="I3589" t="s">
        <v>15965</v>
      </c>
      <c r="M3589" t="s">
        <v>15965</v>
      </c>
      <c r="O3589" t="str">
        <f t="shared" si="56"/>
        <v>Agree</v>
      </c>
    </row>
    <row r="3590" spans="1:15">
      <c r="A3590" t="s">
        <v>3580</v>
      </c>
      <c r="I3590" t="s">
        <v>15965</v>
      </c>
      <c r="M3590" t="s">
        <v>15965</v>
      </c>
      <c r="O3590" t="str">
        <f t="shared" si="56"/>
        <v>Agree</v>
      </c>
    </row>
    <row r="3591" spans="1:15" ht="409.5">
      <c r="A3591" s="1" t="s">
        <v>3581</v>
      </c>
      <c r="I3591" t="s">
        <v>15965</v>
      </c>
      <c r="M3591" t="s">
        <v>15965</v>
      </c>
      <c r="O3591" t="str">
        <f t="shared" si="56"/>
        <v>Agree</v>
      </c>
    </row>
    <row r="3592" spans="1:15">
      <c r="A3592" t="s">
        <v>3582</v>
      </c>
      <c r="I3592" t="s">
        <v>15964</v>
      </c>
      <c r="M3592" t="s">
        <v>15964</v>
      </c>
      <c r="O3592" t="str">
        <f t="shared" si="56"/>
        <v>Agree</v>
      </c>
    </row>
    <row r="3593" spans="1:15">
      <c r="A3593" t="s">
        <v>3583</v>
      </c>
      <c r="I3593" t="s">
        <v>15965</v>
      </c>
      <c r="M3593" t="s">
        <v>15965</v>
      </c>
      <c r="O3593" t="str">
        <f t="shared" si="56"/>
        <v>Agree</v>
      </c>
    </row>
    <row r="3594" spans="1:15">
      <c r="A3594" t="s">
        <v>3584</v>
      </c>
      <c r="I3594" t="s">
        <v>15965</v>
      </c>
      <c r="M3594" t="s">
        <v>15965</v>
      </c>
      <c r="O3594" t="str">
        <f t="shared" si="56"/>
        <v>Agree</v>
      </c>
    </row>
    <row r="3595" spans="1:15">
      <c r="A3595" t="s">
        <v>3585</v>
      </c>
      <c r="I3595" t="s">
        <v>15965</v>
      </c>
      <c r="M3595" t="s">
        <v>15965</v>
      </c>
      <c r="O3595" t="str">
        <f t="shared" si="56"/>
        <v>Agree</v>
      </c>
    </row>
    <row r="3596" spans="1:15" ht="409.5">
      <c r="A3596" s="1" t="s">
        <v>3586</v>
      </c>
      <c r="I3596" t="s">
        <v>15965</v>
      </c>
      <c r="M3596" t="s">
        <v>15965</v>
      </c>
      <c r="O3596" t="str">
        <f t="shared" si="56"/>
        <v>Agree</v>
      </c>
    </row>
    <row r="3597" spans="1:15">
      <c r="A3597" t="s">
        <v>3587</v>
      </c>
      <c r="I3597" t="s">
        <v>15965</v>
      </c>
      <c r="M3597" t="s">
        <v>15965</v>
      </c>
      <c r="O3597" t="str">
        <f t="shared" si="56"/>
        <v>Agree</v>
      </c>
    </row>
    <row r="3598" spans="1:15" ht="409.5">
      <c r="A3598" s="1" t="s">
        <v>3588</v>
      </c>
      <c r="I3598" t="s">
        <v>15965</v>
      </c>
      <c r="M3598" t="s">
        <v>15965</v>
      </c>
      <c r="O3598" t="str">
        <f t="shared" si="56"/>
        <v>Agree</v>
      </c>
    </row>
    <row r="3599" spans="1:15" ht="409.5">
      <c r="A3599" s="1" t="s">
        <v>3589</v>
      </c>
      <c r="I3599" t="s">
        <v>15965</v>
      </c>
      <c r="M3599" t="s">
        <v>15965</v>
      </c>
      <c r="O3599" t="str">
        <f t="shared" si="56"/>
        <v>Agree</v>
      </c>
    </row>
    <row r="3600" spans="1:15" ht="330">
      <c r="A3600" s="1" t="s">
        <v>3590</v>
      </c>
      <c r="I3600" t="s">
        <v>15964</v>
      </c>
      <c r="M3600" t="s">
        <v>15964</v>
      </c>
      <c r="O3600" t="str">
        <f t="shared" si="56"/>
        <v>Agree</v>
      </c>
    </row>
    <row r="3601" spans="1:15" ht="375">
      <c r="A3601" s="1" t="s">
        <v>3591</v>
      </c>
      <c r="I3601" t="s">
        <v>15964</v>
      </c>
      <c r="M3601" t="s">
        <v>15964</v>
      </c>
      <c r="O3601" t="str">
        <f t="shared" si="56"/>
        <v>Agree</v>
      </c>
    </row>
    <row r="3602" spans="1:15" ht="409.5">
      <c r="A3602" s="1" t="s">
        <v>3592</v>
      </c>
      <c r="I3602" t="s">
        <v>15965</v>
      </c>
      <c r="M3602" t="s">
        <v>15965</v>
      </c>
      <c r="O3602" t="str">
        <f t="shared" si="56"/>
        <v>Agree</v>
      </c>
    </row>
    <row r="3603" spans="1:15">
      <c r="A3603" t="s">
        <v>3593</v>
      </c>
      <c r="I3603" t="s">
        <v>15965</v>
      </c>
      <c r="M3603" t="s">
        <v>15965</v>
      </c>
      <c r="O3603" t="str">
        <f t="shared" si="56"/>
        <v>Agree</v>
      </c>
    </row>
    <row r="3604" spans="1:15" ht="405">
      <c r="A3604" s="1" t="s">
        <v>3594</v>
      </c>
      <c r="I3604" t="s">
        <v>15965</v>
      </c>
      <c r="M3604" t="s">
        <v>15965</v>
      </c>
      <c r="O3604" t="str">
        <f t="shared" si="56"/>
        <v>Agree</v>
      </c>
    </row>
    <row r="3605" spans="1:15" ht="330">
      <c r="A3605" s="1" t="s">
        <v>3595</v>
      </c>
      <c r="I3605" t="s">
        <v>15965</v>
      </c>
      <c r="M3605" t="s">
        <v>15965</v>
      </c>
      <c r="O3605" t="str">
        <f t="shared" si="56"/>
        <v>Agree</v>
      </c>
    </row>
    <row r="3606" spans="1:15" ht="330">
      <c r="A3606" s="1" t="s">
        <v>3596</v>
      </c>
      <c r="I3606" t="s">
        <v>15964</v>
      </c>
      <c r="M3606" t="s">
        <v>15964</v>
      </c>
      <c r="O3606" t="str">
        <f t="shared" si="56"/>
        <v>Agree</v>
      </c>
    </row>
    <row r="3607" spans="1:15" ht="409.5">
      <c r="A3607" s="1" t="s">
        <v>3597</v>
      </c>
      <c r="I3607" t="s">
        <v>15964</v>
      </c>
      <c r="M3607" t="s">
        <v>15964</v>
      </c>
      <c r="O3607" t="str">
        <f t="shared" si="56"/>
        <v>Agree</v>
      </c>
    </row>
    <row r="3608" spans="1:15">
      <c r="A3608" t="s">
        <v>3598</v>
      </c>
      <c r="I3608" t="s">
        <v>15964</v>
      </c>
      <c r="M3608" t="s">
        <v>15964</v>
      </c>
      <c r="O3608" t="str">
        <f t="shared" si="56"/>
        <v>Agree</v>
      </c>
    </row>
    <row r="3609" spans="1:15">
      <c r="A3609" t="s">
        <v>3599</v>
      </c>
      <c r="I3609" t="s">
        <v>15965</v>
      </c>
      <c r="M3609" t="s">
        <v>15965</v>
      </c>
      <c r="O3609" t="str">
        <f t="shared" si="56"/>
        <v>Agree</v>
      </c>
    </row>
    <row r="3610" spans="1:15">
      <c r="A3610" t="s">
        <v>3600</v>
      </c>
      <c r="I3610" t="s">
        <v>15964</v>
      </c>
      <c r="M3610" t="s">
        <v>15964</v>
      </c>
      <c r="O3610" t="str">
        <f t="shared" si="56"/>
        <v>Agree</v>
      </c>
    </row>
    <row r="3611" spans="1:15">
      <c r="A3611" t="s">
        <v>3601</v>
      </c>
      <c r="I3611" t="s">
        <v>15965</v>
      </c>
      <c r="M3611" t="s">
        <v>15965</v>
      </c>
      <c r="O3611" t="str">
        <f t="shared" si="56"/>
        <v>Agree</v>
      </c>
    </row>
    <row r="3612" spans="1:15">
      <c r="A3612" t="s">
        <v>3602</v>
      </c>
      <c r="I3612" t="s">
        <v>15965</v>
      </c>
      <c r="M3612" t="s">
        <v>15965</v>
      </c>
      <c r="O3612" t="str">
        <f t="shared" si="56"/>
        <v>Agree</v>
      </c>
    </row>
    <row r="3613" spans="1:15">
      <c r="A3613" t="s">
        <v>3603</v>
      </c>
      <c r="I3613" t="s">
        <v>15964</v>
      </c>
      <c r="M3613" t="s">
        <v>15964</v>
      </c>
      <c r="O3613" t="str">
        <f t="shared" si="56"/>
        <v>Agree</v>
      </c>
    </row>
    <row r="3614" spans="1:15">
      <c r="A3614" t="s">
        <v>3604</v>
      </c>
      <c r="I3614" t="s">
        <v>15964</v>
      </c>
      <c r="M3614" t="s">
        <v>15964</v>
      </c>
      <c r="O3614" t="str">
        <f t="shared" si="56"/>
        <v>Agree</v>
      </c>
    </row>
    <row r="3615" spans="1:15">
      <c r="A3615" t="s">
        <v>3605</v>
      </c>
      <c r="I3615" t="s">
        <v>15965</v>
      </c>
      <c r="M3615" t="s">
        <v>15965</v>
      </c>
      <c r="O3615" t="str">
        <f t="shared" si="56"/>
        <v>Agree</v>
      </c>
    </row>
    <row r="3616" spans="1:15">
      <c r="A3616" t="s">
        <v>3606</v>
      </c>
      <c r="I3616" t="s">
        <v>15965</v>
      </c>
      <c r="M3616" t="s">
        <v>15965</v>
      </c>
      <c r="O3616" t="str">
        <f t="shared" si="56"/>
        <v>Agree</v>
      </c>
    </row>
    <row r="3617" spans="1:15">
      <c r="A3617" t="s">
        <v>3607</v>
      </c>
      <c r="I3617" t="s">
        <v>15964</v>
      </c>
      <c r="M3617" t="s">
        <v>15964</v>
      </c>
      <c r="O3617" t="str">
        <f t="shared" si="56"/>
        <v>Agree</v>
      </c>
    </row>
    <row r="3618" spans="1:15">
      <c r="A3618" t="s">
        <v>3608</v>
      </c>
      <c r="I3618" t="s">
        <v>15965</v>
      </c>
      <c r="M3618" t="s">
        <v>15965</v>
      </c>
      <c r="O3618" t="str">
        <f t="shared" si="56"/>
        <v>Agree</v>
      </c>
    </row>
    <row r="3619" spans="1:15">
      <c r="A3619" t="s">
        <v>3609</v>
      </c>
      <c r="I3619" t="s">
        <v>15965</v>
      </c>
      <c r="M3619" t="s">
        <v>15965</v>
      </c>
      <c r="O3619" t="str">
        <f t="shared" si="56"/>
        <v>Agree</v>
      </c>
    </row>
    <row r="3620" spans="1:15">
      <c r="A3620" t="s">
        <v>3610</v>
      </c>
      <c r="I3620" t="s">
        <v>15965</v>
      </c>
      <c r="M3620" t="s">
        <v>15965</v>
      </c>
      <c r="O3620" t="str">
        <f t="shared" si="56"/>
        <v>Agree</v>
      </c>
    </row>
    <row r="3621" spans="1:15" ht="409.5">
      <c r="A3621" s="1" t="s">
        <v>3611</v>
      </c>
      <c r="I3621" t="s">
        <v>15965</v>
      </c>
      <c r="M3621" t="s">
        <v>15965</v>
      </c>
      <c r="O3621" t="str">
        <f t="shared" si="56"/>
        <v>Agree</v>
      </c>
    </row>
    <row r="3622" spans="1:15" ht="345">
      <c r="A3622" s="1" t="s">
        <v>3612</v>
      </c>
      <c r="I3622" t="s">
        <v>15965</v>
      </c>
      <c r="M3622" t="s">
        <v>15965</v>
      </c>
      <c r="O3622" t="str">
        <f t="shared" si="56"/>
        <v>Agree</v>
      </c>
    </row>
    <row r="3623" spans="1:15">
      <c r="A3623" t="s">
        <v>3613</v>
      </c>
      <c r="I3623" t="s">
        <v>15964</v>
      </c>
      <c r="M3623" t="s">
        <v>15964</v>
      </c>
      <c r="O3623" t="str">
        <f t="shared" si="56"/>
        <v>Agree</v>
      </c>
    </row>
    <row r="3624" spans="1:15">
      <c r="A3624" t="s">
        <v>3614</v>
      </c>
      <c r="I3624" t="s">
        <v>15965</v>
      </c>
      <c r="M3624" t="s">
        <v>15965</v>
      </c>
      <c r="O3624" t="str">
        <f t="shared" si="56"/>
        <v>Agree</v>
      </c>
    </row>
    <row r="3625" spans="1:15">
      <c r="A3625" t="s">
        <v>3615</v>
      </c>
      <c r="I3625" t="s">
        <v>15965</v>
      </c>
      <c r="M3625" t="s">
        <v>15965</v>
      </c>
      <c r="O3625" t="str">
        <f t="shared" si="56"/>
        <v>Agree</v>
      </c>
    </row>
    <row r="3626" spans="1:15" ht="409.5">
      <c r="A3626" s="1" t="s">
        <v>3616</v>
      </c>
      <c r="I3626" t="s">
        <v>15965</v>
      </c>
      <c r="M3626" t="s">
        <v>15965</v>
      </c>
      <c r="O3626" t="str">
        <f t="shared" si="56"/>
        <v>Agree</v>
      </c>
    </row>
    <row r="3627" spans="1:15">
      <c r="A3627" t="s">
        <v>3617</v>
      </c>
      <c r="I3627" t="s">
        <v>15964</v>
      </c>
      <c r="M3627" t="s">
        <v>15964</v>
      </c>
      <c r="O3627" t="str">
        <f t="shared" si="56"/>
        <v>Agree</v>
      </c>
    </row>
    <row r="3628" spans="1:15" ht="409.5">
      <c r="A3628" s="1" t="s">
        <v>3618</v>
      </c>
      <c r="I3628" t="s">
        <v>15964</v>
      </c>
      <c r="M3628" t="s">
        <v>15964</v>
      </c>
      <c r="O3628" t="str">
        <f t="shared" si="56"/>
        <v>Agree</v>
      </c>
    </row>
    <row r="3629" spans="1:15">
      <c r="A3629" t="s">
        <v>3619</v>
      </c>
      <c r="I3629" t="s">
        <v>15965</v>
      </c>
      <c r="M3629" t="s">
        <v>15965</v>
      </c>
      <c r="O3629" t="str">
        <f t="shared" si="56"/>
        <v>Agree</v>
      </c>
    </row>
    <row r="3630" spans="1:15" ht="409.5">
      <c r="A3630" s="1" t="s">
        <v>3620</v>
      </c>
      <c r="I3630" t="s">
        <v>15965</v>
      </c>
      <c r="M3630" t="s">
        <v>15965</v>
      </c>
      <c r="O3630" t="str">
        <f t="shared" si="56"/>
        <v>Agree</v>
      </c>
    </row>
    <row r="3631" spans="1:15">
      <c r="A3631" t="s">
        <v>3621</v>
      </c>
      <c r="I3631" t="s">
        <v>15965</v>
      </c>
      <c r="M3631" t="s">
        <v>15965</v>
      </c>
      <c r="O3631" t="str">
        <f t="shared" si="56"/>
        <v>Agree</v>
      </c>
    </row>
    <row r="3632" spans="1:15">
      <c r="A3632" t="s">
        <v>3622</v>
      </c>
      <c r="I3632" t="s">
        <v>15965</v>
      </c>
      <c r="M3632" t="s">
        <v>15965</v>
      </c>
      <c r="O3632" t="str">
        <f t="shared" si="56"/>
        <v>Agree</v>
      </c>
    </row>
    <row r="3633" spans="1:15" ht="409.5">
      <c r="A3633" s="1" t="s">
        <v>3623</v>
      </c>
      <c r="I3633" t="s">
        <v>15965</v>
      </c>
      <c r="M3633" t="s">
        <v>15965</v>
      </c>
      <c r="O3633" t="str">
        <f t="shared" si="56"/>
        <v>Agree</v>
      </c>
    </row>
    <row r="3634" spans="1:15" ht="409.5">
      <c r="A3634" s="1" t="s">
        <v>3624</v>
      </c>
      <c r="I3634" t="s">
        <v>15965</v>
      </c>
      <c r="M3634" t="s">
        <v>15965</v>
      </c>
      <c r="O3634" t="str">
        <f t="shared" si="56"/>
        <v>Agree</v>
      </c>
    </row>
    <row r="3635" spans="1:15" ht="409.5">
      <c r="A3635" s="1" t="s">
        <v>3625</v>
      </c>
      <c r="I3635" t="s">
        <v>15964</v>
      </c>
      <c r="M3635" t="s">
        <v>15964</v>
      </c>
      <c r="O3635" t="str">
        <f t="shared" si="56"/>
        <v>Agree</v>
      </c>
    </row>
    <row r="3636" spans="1:15">
      <c r="A3636" t="s">
        <v>3626</v>
      </c>
      <c r="I3636" t="s">
        <v>15965</v>
      </c>
      <c r="M3636" t="s">
        <v>15965</v>
      </c>
      <c r="O3636" t="str">
        <f t="shared" si="56"/>
        <v>Agree</v>
      </c>
    </row>
    <row r="3637" spans="1:15">
      <c r="A3637" t="s">
        <v>3627</v>
      </c>
      <c r="I3637" t="s">
        <v>15965</v>
      </c>
      <c r="M3637" t="s">
        <v>15965</v>
      </c>
      <c r="O3637" t="str">
        <f t="shared" si="56"/>
        <v>Agree</v>
      </c>
    </row>
    <row r="3638" spans="1:15">
      <c r="A3638" t="s">
        <v>3628</v>
      </c>
      <c r="I3638" t="s">
        <v>15965</v>
      </c>
      <c r="M3638" t="s">
        <v>15965</v>
      </c>
      <c r="O3638" t="str">
        <f t="shared" si="56"/>
        <v>Agree</v>
      </c>
    </row>
    <row r="3639" spans="1:15">
      <c r="A3639" t="s">
        <v>3629</v>
      </c>
      <c r="I3639" t="s">
        <v>15965</v>
      </c>
      <c r="M3639" t="s">
        <v>15965</v>
      </c>
      <c r="O3639" t="str">
        <f t="shared" si="56"/>
        <v>Agree</v>
      </c>
    </row>
    <row r="3640" spans="1:15">
      <c r="A3640" t="s">
        <v>3630</v>
      </c>
      <c r="I3640" t="s">
        <v>15965</v>
      </c>
      <c r="M3640" t="s">
        <v>15965</v>
      </c>
      <c r="O3640" t="str">
        <f t="shared" si="56"/>
        <v>Agree</v>
      </c>
    </row>
    <row r="3641" spans="1:15">
      <c r="A3641" t="s">
        <v>3631</v>
      </c>
      <c r="I3641" t="s">
        <v>15964</v>
      </c>
      <c r="M3641" t="s">
        <v>15964</v>
      </c>
      <c r="O3641" t="str">
        <f t="shared" si="56"/>
        <v>Agree</v>
      </c>
    </row>
    <row r="3642" spans="1:15">
      <c r="A3642" t="s">
        <v>3632</v>
      </c>
      <c r="I3642" t="s">
        <v>15965</v>
      </c>
      <c r="M3642" t="s">
        <v>15965</v>
      </c>
      <c r="O3642" t="str">
        <f t="shared" si="56"/>
        <v>Agree</v>
      </c>
    </row>
    <row r="3643" spans="1:15" ht="409.5">
      <c r="A3643" s="1" t="s">
        <v>3633</v>
      </c>
      <c r="I3643" t="s">
        <v>15964</v>
      </c>
      <c r="M3643" t="s">
        <v>15964</v>
      </c>
      <c r="O3643" t="str">
        <f t="shared" si="56"/>
        <v>Agree</v>
      </c>
    </row>
    <row r="3644" spans="1:15">
      <c r="A3644" t="s">
        <v>3634</v>
      </c>
      <c r="I3644" t="s">
        <v>15964</v>
      </c>
      <c r="M3644" t="s">
        <v>15964</v>
      </c>
      <c r="O3644" t="str">
        <f t="shared" si="56"/>
        <v>Agree</v>
      </c>
    </row>
    <row r="3645" spans="1:15" ht="409.5">
      <c r="A3645" s="1" t="s">
        <v>3635</v>
      </c>
      <c r="I3645" t="s">
        <v>15965</v>
      </c>
      <c r="M3645" t="s">
        <v>15965</v>
      </c>
      <c r="O3645" t="str">
        <f t="shared" si="56"/>
        <v>Agree</v>
      </c>
    </row>
    <row r="3646" spans="1:15" ht="409.5">
      <c r="A3646" s="1" t="s">
        <v>3636</v>
      </c>
      <c r="I3646" t="s">
        <v>15964</v>
      </c>
      <c r="M3646" t="s">
        <v>15964</v>
      </c>
      <c r="O3646" t="str">
        <f t="shared" si="56"/>
        <v>Agree</v>
      </c>
    </row>
    <row r="3647" spans="1:15" ht="409.5">
      <c r="A3647" s="1" t="s">
        <v>3637</v>
      </c>
      <c r="I3647" t="s">
        <v>15964</v>
      </c>
      <c r="M3647" t="s">
        <v>15964</v>
      </c>
      <c r="O3647" t="str">
        <f t="shared" si="56"/>
        <v>Agree</v>
      </c>
    </row>
    <row r="3648" spans="1:15">
      <c r="A3648" t="s">
        <v>3638</v>
      </c>
      <c r="I3648" t="s">
        <v>15965</v>
      </c>
      <c r="M3648" t="s">
        <v>15965</v>
      </c>
      <c r="O3648" t="str">
        <f t="shared" si="56"/>
        <v>Agree</v>
      </c>
    </row>
    <row r="3649" spans="1:15">
      <c r="A3649" t="s">
        <v>3639</v>
      </c>
      <c r="I3649" t="s">
        <v>15965</v>
      </c>
      <c r="M3649" t="s">
        <v>15965</v>
      </c>
      <c r="O3649" t="str">
        <f t="shared" si="56"/>
        <v>Agree</v>
      </c>
    </row>
    <row r="3650" spans="1:15">
      <c r="A3650" t="s">
        <v>3640</v>
      </c>
      <c r="I3650" t="s">
        <v>15965</v>
      </c>
      <c r="M3650" t="s">
        <v>15965</v>
      </c>
      <c r="O3650" t="str">
        <f t="shared" si="56"/>
        <v>Agree</v>
      </c>
    </row>
    <row r="3651" spans="1:15">
      <c r="A3651" t="s">
        <v>3641</v>
      </c>
      <c r="I3651" t="s">
        <v>15965</v>
      </c>
      <c r="M3651" t="s">
        <v>15965</v>
      </c>
      <c r="O3651" t="str">
        <f t="shared" ref="O3651:O3714" si="57">IF(I3651=M3651, "Agree", "Disagree")</f>
        <v>Agree</v>
      </c>
    </row>
    <row r="3652" spans="1:15" ht="409.5">
      <c r="A3652" s="1" t="s">
        <v>3642</v>
      </c>
      <c r="I3652" t="s">
        <v>15964</v>
      </c>
      <c r="M3652" t="s">
        <v>15964</v>
      </c>
      <c r="O3652" t="str">
        <f t="shared" si="57"/>
        <v>Agree</v>
      </c>
    </row>
    <row r="3653" spans="1:15">
      <c r="A3653" t="s">
        <v>3643</v>
      </c>
      <c r="I3653" t="s">
        <v>15965</v>
      </c>
      <c r="M3653" t="s">
        <v>15965</v>
      </c>
      <c r="O3653" t="str">
        <f t="shared" si="57"/>
        <v>Agree</v>
      </c>
    </row>
    <row r="3654" spans="1:15" ht="225">
      <c r="A3654" s="1" t="s">
        <v>3644</v>
      </c>
      <c r="I3654" t="s">
        <v>15965</v>
      </c>
      <c r="M3654" t="s">
        <v>15965</v>
      </c>
      <c r="O3654" t="str">
        <f t="shared" si="57"/>
        <v>Agree</v>
      </c>
    </row>
    <row r="3655" spans="1:15">
      <c r="A3655" t="s">
        <v>3645</v>
      </c>
      <c r="I3655" t="s">
        <v>15965</v>
      </c>
      <c r="M3655" t="s">
        <v>15965</v>
      </c>
      <c r="O3655" t="str">
        <f t="shared" si="57"/>
        <v>Agree</v>
      </c>
    </row>
    <row r="3656" spans="1:15">
      <c r="A3656" t="s">
        <v>3646</v>
      </c>
      <c r="I3656" t="s">
        <v>15964</v>
      </c>
      <c r="M3656" t="s">
        <v>15964</v>
      </c>
      <c r="O3656" t="str">
        <f t="shared" si="57"/>
        <v>Agree</v>
      </c>
    </row>
    <row r="3657" spans="1:15">
      <c r="A3657" t="s">
        <v>3647</v>
      </c>
      <c r="I3657" t="s">
        <v>15965</v>
      </c>
      <c r="M3657" t="s">
        <v>15965</v>
      </c>
      <c r="O3657" t="str">
        <f t="shared" si="57"/>
        <v>Agree</v>
      </c>
    </row>
    <row r="3658" spans="1:15">
      <c r="A3658" t="s">
        <v>3648</v>
      </c>
      <c r="I3658" t="s">
        <v>15965</v>
      </c>
      <c r="M3658" t="s">
        <v>15965</v>
      </c>
      <c r="O3658" t="str">
        <f t="shared" si="57"/>
        <v>Agree</v>
      </c>
    </row>
    <row r="3659" spans="1:15">
      <c r="A3659" t="s">
        <v>3649</v>
      </c>
      <c r="I3659" t="s">
        <v>15965</v>
      </c>
      <c r="M3659" t="s">
        <v>15965</v>
      </c>
      <c r="O3659" t="str">
        <f t="shared" si="57"/>
        <v>Agree</v>
      </c>
    </row>
    <row r="3660" spans="1:15">
      <c r="A3660" t="s">
        <v>3650</v>
      </c>
      <c r="I3660" t="s">
        <v>15965</v>
      </c>
      <c r="M3660" t="s">
        <v>15965</v>
      </c>
      <c r="O3660" t="str">
        <f t="shared" si="57"/>
        <v>Agree</v>
      </c>
    </row>
    <row r="3661" spans="1:15" ht="409.5">
      <c r="A3661" s="1" t="s">
        <v>3651</v>
      </c>
      <c r="I3661" t="s">
        <v>15964</v>
      </c>
      <c r="M3661" t="s">
        <v>15964</v>
      </c>
      <c r="O3661" t="str">
        <f t="shared" si="57"/>
        <v>Agree</v>
      </c>
    </row>
    <row r="3662" spans="1:15">
      <c r="A3662" t="s">
        <v>3652</v>
      </c>
      <c r="I3662" t="s">
        <v>15964</v>
      </c>
      <c r="M3662" t="s">
        <v>15964</v>
      </c>
      <c r="O3662" t="str">
        <f t="shared" si="57"/>
        <v>Agree</v>
      </c>
    </row>
    <row r="3663" spans="1:15" ht="390">
      <c r="A3663" s="1" t="s">
        <v>3653</v>
      </c>
      <c r="I3663" t="s">
        <v>15965</v>
      </c>
      <c r="M3663" t="s">
        <v>15965</v>
      </c>
      <c r="O3663" t="str">
        <f t="shared" si="57"/>
        <v>Agree</v>
      </c>
    </row>
    <row r="3664" spans="1:15" ht="409.5">
      <c r="A3664" s="1" t="s">
        <v>3654</v>
      </c>
      <c r="I3664" t="s">
        <v>15965</v>
      </c>
      <c r="M3664" t="s">
        <v>15965</v>
      </c>
      <c r="O3664" t="str">
        <f t="shared" si="57"/>
        <v>Agree</v>
      </c>
    </row>
    <row r="3665" spans="1:15">
      <c r="A3665" t="s">
        <v>3655</v>
      </c>
      <c r="I3665" t="s">
        <v>15965</v>
      </c>
      <c r="M3665" t="s">
        <v>15965</v>
      </c>
      <c r="O3665" t="str">
        <f t="shared" si="57"/>
        <v>Agree</v>
      </c>
    </row>
    <row r="3666" spans="1:15" ht="345">
      <c r="A3666" s="1" t="s">
        <v>3656</v>
      </c>
      <c r="I3666" t="s">
        <v>15965</v>
      </c>
      <c r="M3666" t="s">
        <v>15965</v>
      </c>
      <c r="O3666" t="str">
        <f t="shared" si="57"/>
        <v>Agree</v>
      </c>
    </row>
    <row r="3667" spans="1:15">
      <c r="A3667" t="s">
        <v>3657</v>
      </c>
      <c r="I3667" t="s">
        <v>15965</v>
      </c>
      <c r="M3667" t="s">
        <v>15965</v>
      </c>
      <c r="O3667" t="str">
        <f t="shared" si="57"/>
        <v>Agree</v>
      </c>
    </row>
    <row r="3668" spans="1:15">
      <c r="A3668" t="s">
        <v>3658</v>
      </c>
      <c r="I3668" t="s">
        <v>15965</v>
      </c>
      <c r="M3668" t="s">
        <v>15965</v>
      </c>
      <c r="O3668" t="str">
        <f t="shared" si="57"/>
        <v>Agree</v>
      </c>
    </row>
    <row r="3669" spans="1:15" ht="409.5">
      <c r="A3669" s="1" t="s">
        <v>3659</v>
      </c>
      <c r="I3669" t="s">
        <v>15965</v>
      </c>
      <c r="M3669" t="s">
        <v>15965</v>
      </c>
      <c r="O3669" t="str">
        <f t="shared" si="57"/>
        <v>Agree</v>
      </c>
    </row>
    <row r="3670" spans="1:15">
      <c r="A3670" t="s">
        <v>3660</v>
      </c>
      <c r="I3670" t="s">
        <v>15964</v>
      </c>
      <c r="M3670" t="s">
        <v>15964</v>
      </c>
      <c r="O3670" t="str">
        <f t="shared" si="57"/>
        <v>Agree</v>
      </c>
    </row>
    <row r="3671" spans="1:15">
      <c r="A3671" t="s">
        <v>3661</v>
      </c>
      <c r="I3671" t="s">
        <v>15965</v>
      </c>
      <c r="M3671" t="s">
        <v>15965</v>
      </c>
      <c r="O3671" t="str">
        <f t="shared" si="57"/>
        <v>Agree</v>
      </c>
    </row>
    <row r="3672" spans="1:15" ht="405">
      <c r="A3672" s="1" t="s">
        <v>3662</v>
      </c>
      <c r="I3672" t="s">
        <v>15964</v>
      </c>
      <c r="M3672" t="s">
        <v>15964</v>
      </c>
      <c r="O3672" t="str">
        <f t="shared" si="57"/>
        <v>Agree</v>
      </c>
    </row>
    <row r="3673" spans="1:15" ht="390">
      <c r="A3673" s="1" t="s">
        <v>3663</v>
      </c>
      <c r="I3673" t="s">
        <v>15965</v>
      </c>
      <c r="M3673" t="s">
        <v>15965</v>
      </c>
      <c r="O3673" t="str">
        <f t="shared" si="57"/>
        <v>Agree</v>
      </c>
    </row>
    <row r="3674" spans="1:15">
      <c r="A3674" t="s">
        <v>3664</v>
      </c>
      <c r="I3674" t="s">
        <v>15965</v>
      </c>
      <c r="M3674" t="s">
        <v>15965</v>
      </c>
      <c r="O3674" t="str">
        <f t="shared" si="57"/>
        <v>Agree</v>
      </c>
    </row>
    <row r="3675" spans="1:15" ht="409.5">
      <c r="A3675" s="1" t="s">
        <v>3665</v>
      </c>
      <c r="I3675" t="s">
        <v>15964</v>
      </c>
      <c r="M3675" t="s">
        <v>15964</v>
      </c>
      <c r="O3675" t="str">
        <f t="shared" si="57"/>
        <v>Agree</v>
      </c>
    </row>
    <row r="3676" spans="1:15">
      <c r="A3676" t="s">
        <v>3666</v>
      </c>
      <c r="I3676" t="s">
        <v>15965</v>
      </c>
      <c r="M3676" t="s">
        <v>15965</v>
      </c>
      <c r="O3676" t="str">
        <f t="shared" si="57"/>
        <v>Agree</v>
      </c>
    </row>
    <row r="3677" spans="1:15" ht="409.5">
      <c r="A3677" s="1" t="s">
        <v>3667</v>
      </c>
      <c r="I3677" t="s">
        <v>15965</v>
      </c>
      <c r="M3677" t="s">
        <v>15965</v>
      </c>
      <c r="O3677" t="str">
        <f t="shared" si="57"/>
        <v>Agree</v>
      </c>
    </row>
    <row r="3678" spans="1:15">
      <c r="A3678" t="s">
        <v>3668</v>
      </c>
      <c r="I3678" t="s">
        <v>15964</v>
      </c>
      <c r="M3678" t="s">
        <v>15964</v>
      </c>
      <c r="O3678" t="str">
        <f t="shared" si="57"/>
        <v>Agree</v>
      </c>
    </row>
    <row r="3679" spans="1:15">
      <c r="A3679" t="s">
        <v>3669</v>
      </c>
      <c r="I3679" t="s">
        <v>15965</v>
      </c>
      <c r="M3679" t="s">
        <v>15965</v>
      </c>
      <c r="O3679" t="str">
        <f t="shared" si="57"/>
        <v>Agree</v>
      </c>
    </row>
    <row r="3680" spans="1:15" ht="409.5">
      <c r="A3680" s="1" t="s">
        <v>3670</v>
      </c>
      <c r="I3680" t="s">
        <v>15964</v>
      </c>
      <c r="M3680" t="s">
        <v>15964</v>
      </c>
      <c r="O3680" t="str">
        <f t="shared" si="57"/>
        <v>Agree</v>
      </c>
    </row>
    <row r="3681" spans="1:15">
      <c r="A3681" t="s">
        <v>3671</v>
      </c>
      <c r="I3681" t="s">
        <v>15964</v>
      </c>
      <c r="M3681" t="s">
        <v>15964</v>
      </c>
      <c r="O3681" t="str">
        <f t="shared" si="57"/>
        <v>Agree</v>
      </c>
    </row>
    <row r="3682" spans="1:15">
      <c r="A3682" t="s">
        <v>3672</v>
      </c>
      <c r="I3682" t="s">
        <v>15964</v>
      </c>
      <c r="M3682" t="s">
        <v>15964</v>
      </c>
      <c r="O3682" t="str">
        <f t="shared" si="57"/>
        <v>Agree</v>
      </c>
    </row>
    <row r="3683" spans="1:15">
      <c r="A3683" t="s">
        <v>3673</v>
      </c>
      <c r="I3683" t="s">
        <v>15965</v>
      </c>
      <c r="M3683" t="s">
        <v>15965</v>
      </c>
      <c r="O3683" t="str">
        <f t="shared" si="57"/>
        <v>Agree</v>
      </c>
    </row>
    <row r="3684" spans="1:15" ht="405">
      <c r="A3684" s="1" t="s">
        <v>3674</v>
      </c>
      <c r="I3684" t="s">
        <v>15964</v>
      </c>
      <c r="M3684" t="s">
        <v>15964</v>
      </c>
      <c r="O3684" t="str">
        <f t="shared" si="57"/>
        <v>Agree</v>
      </c>
    </row>
    <row r="3685" spans="1:15" ht="409.5">
      <c r="A3685" s="1" t="s">
        <v>3675</v>
      </c>
      <c r="I3685" t="s">
        <v>15965</v>
      </c>
      <c r="M3685" t="s">
        <v>15965</v>
      </c>
      <c r="O3685" t="str">
        <f t="shared" si="57"/>
        <v>Agree</v>
      </c>
    </row>
    <row r="3686" spans="1:15">
      <c r="A3686" t="s">
        <v>3676</v>
      </c>
      <c r="I3686" t="s">
        <v>15964</v>
      </c>
      <c r="M3686" t="s">
        <v>15964</v>
      </c>
      <c r="O3686" t="str">
        <f t="shared" si="57"/>
        <v>Agree</v>
      </c>
    </row>
    <row r="3687" spans="1:15" ht="409.5">
      <c r="A3687" s="1" t="s">
        <v>3677</v>
      </c>
      <c r="I3687" t="s">
        <v>15964</v>
      </c>
      <c r="M3687" t="s">
        <v>15964</v>
      </c>
      <c r="O3687" t="str">
        <f t="shared" si="57"/>
        <v>Agree</v>
      </c>
    </row>
    <row r="3688" spans="1:15">
      <c r="A3688" t="s">
        <v>3678</v>
      </c>
      <c r="I3688" t="s">
        <v>15964</v>
      </c>
      <c r="M3688" t="s">
        <v>15964</v>
      </c>
      <c r="O3688" t="str">
        <f t="shared" si="57"/>
        <v>Agree</v>
      </c>
    </row>
    <row r="3689" spans="1:15" ht="409.5">
      <c r="A3689" s="1" t="s">
        <v>3679</v>
      </c>
      <c r="I3689" t="s">
        <v>15965</v>
      </c>
      <c r="M3689" t="s">
        <v>15965</v>
      </c>
      <c r="O3689" t="str">
        <f t="shared" si="57"/>
        <v>Agree</v>
      </c>
    </row>
    <row r="3690" spans="1:15" ht="409.5">
      <c r="A3690" s="1" t="s">
        <v>3680</v>
      </c>
      <c r="I3690" t="s">
        <v>15965</v>
      </c>
      <c r="M3690" t="s">
        <v>15965</v>
      </c>
      <c r="O3690" t="str">
        <f t="shared" si="57"/>
        <v>Agree</v>
      </c>
    </row>
    <row r="3691" spans="1:15">
      <c r="A3691" t="s">
        <v>3681</v>
      </c>
      <c r="I3691" t="s">
        <v>15965</v>
      </c>
      <c r="M3691" t="s">
        <v>15965</v>
      </c>
      <c r="O3691" t="str">
        <f t="shared" si="57"/>
        <v>Agree</v>
      </c>
    </row>
    <row r="3692" spans="1:15">
      <c r="A3692" t="s">
        <v>3682</v>
      </c>
      <c r="I3692" t="s">
        <v>15964</v>
      </c>
      <c r="M3692" t="s">
        <v>15964</v>
      </c>
      <c r="O3692" t="str">
        <f t="shared" si="57"/>
        <v>Agree</v>
      </c>
    </row>
    <row r="3693" spans="1:15" ht="409.5">
      <c r="A3693" s="1" t="s">
        <v>3683</v>
      </c>
      <c r="I3693" t="s">
        <v>15965</v>
      </c>
      <c r="M3693" t="s">
        <v>15965</v>
      </c>
      <c r="O3693" t="str">
        <f t="shared" si="57"/>
        <v>Agree</v>
      </c>
    </row>
    <row r="3694" spans="1:15" ht="409.5">
      <c r="A3694" s="1" t="s">
        <v>3684</v>
      </c>
      <c r="I3694" t="s">
        <v>15964</v>
      </c>
      <c r="M3694" t="s">
        <v>15964</v>
      </c>
      <c r="O3694" t="str">
        <f t="shared" si="57"/>
        <v>Agree</v>
      </c>
    </row>
    <row r="3695" spans="1:15">
      <c r="A3695" t="s">
        <v>3685</v>
      </c>
      <c r="I3695" t="s">
        <v>15964</v>
      </c>
      <c r="M3695" t="s">
        <v>15964</v>
      </c>
      <c r="O3695" t="str">
        <f t="shared" si="57"/>
        <v>Agree</v>
      </c>
    </row>
    <row r="3696" spans="1:15" ht="409.5">
      <c r="A3696" s="1" t="s">
        <v>3686</v>
      </c>
      <c r="I3696" t="s">
        <v>15964</v>
      </c>
      <c r="M3696" t="s">
        <v>15964</v>
      </c>
      <c r="O3696" t="str">
        <f t="shared" si="57"/>
        <v>Agree</v>
      </c>
    </row>
    <row r="3697" spans="1:15">
      <c r="A3697" t="s">
        <v>3687</v>
      </c>
      <c r="I3697" t="s">
        <v>15965</v>
      </c>
      <c r="M3697" t="s">
        <v>15965</v>
      </c>
      <c r="O3697" t="str">
        <f t="shared" si="57"/>
        <v>Agree</v>
      </c>
    </row>
    <row r="3698" spans="1:15">
      <c r="A3698" t="s">
        <v>3688</v>
      </c>
      <c r="I3698" t="s">
        <v>15965</v>
      </c>
      <c r="M3698" t="s">
        <v>15965</v>
      </c>
      <c r="O3698" t="str">
        <f t="shared" si="57"/>
        <v>Agree</v>
      </c>
    </row>
    <row r="3699" spans="1:15" ht="409.5">
      <c r="A3699" s="1" t="s">
        <v>3689</v>
      </c>
      <c r="I3699" t="s">
        <v>15965</v>
      </c>
      <c r="M3699" t="s">
        <v>15965</v>
      </c>
      <c r="O3699" t="str">
        <f t="shared" si="57"/>
        <v>Agree</v>
      </c>
    </row>
    <row r="3700" spans="1:15" ht="409.5">
      <c r="A3700" s="1" t="s">
        <v>3690</v>
      </c>
      <c r="I3700" t="s">
        <v>15965</v>
      </c>
      <c r="M3700" t="s">
        <v>15965</v>
      </c>
      <c r="O3700" t="str">
        <f t="shared" si="57"/>
        <v>Agree</v>
      </c>
    </row>
    <row r="3701" spans="1:15">
      <c r="A3701" t="s">
        <v>3691</v>
      </c>
      <c r="I3701" t="s">
        <v>15965</v>
      </c>
      <c r="M3701" t="s">
        <v>15965</v>
      </c>
      <c r="O3701" t="str">
        <f t="shared" si="57"/>
        <v>Agree</v>
      </c>
    </row>
    <row r="3702" spans="1:15">
      <c r="A3702" t="s">
        <v>3692</v>
      </c>
      <c r="I3702" t="s">
        <v>15965</v>
      </c>
      <c r="M3702" t="s">
        <v>15965</v>
      </c>
      <c r="O3702" t="str">
        <f t="shared" si="57"/>
        <v>Agree</v>
      </c>
    </row>
    <row r="3703" spans="1:15" ht="225">
      <c r="A3703" s="1" t="s">
        <v>3693</v>
      </c>
      <c r="I3703" t="s">
        <v>15964</v>
      </c>
      <c r="M3703" t="s">
        <v>15964</v>
      </c>
      <c r="O3703" t="str">
        <f t="shared" si="57"/>
        <v>Agree</v>
      </c>
    </row>
    <row r="3704" spans="1:15">
      <c r="A3704" t="s">
        <v>3694</v>
      </c>
      <c r="I3704" t="s">
        <v>15965</v>
      </c>
      <c r="M3704" t="s">
        <v>15965</v>
      </c>
      <c r="O3704" t="str">
        <f t="shared" si="57"/>
        <v>Agree</v>
      </c>
    </row>
    <row r="3705" spans="1:15" ht="409.5">
      <c r="A3705" s="1" t="s">
        <v>3695</v>
      </c>
      <c r="I3705" t="s">
        <v>15965</v>
      </c>
      <c r="M3705" t="s">
        <v>15965</v>
      </c>
      <c r="O3705" t="str">
        <f t="shared" si="57"/>
        <v>Agree</v>
      </c>
    </row>
    <row r="3706" spans="1:15">
      <c r="A3706" t="s">
        <v>3696</v>
      </c>
      <c r="I3706" t="s">
        <v>15965</v>
      </c>
      <c r="M3706" t="s">
        <v>15965</v>
      </c>
      <c r="O3706" t="str">
        <f t="shared" si="57"/>
        <v>Agree</v>
      </c>
    </row>
    <row r="3707" spans="1:15">
      <c r="A3707" t="s">
        <v>3697</v>
      </c>
      <c r="I3707" t="s">
        <v>15964</v>
      </c>
      <c r="M3707" t="s">
        <v>15964</v>
      </c>
      <c r="O3707" t="str">
        <f t="shared" si="57"/>
        <v>Agree</v>
      </c>
    </row>
    <row r="3708" spans="1:15">
      <c r="A3708" t="s">
        <v>3698</v>
      </c>
      <c r="I3708" t="s">
        <v>15964</v>
      </c>
      <c r="M3708" t="s">
        <v>15964</v>
      </c>
      <c r="O3708" t="str">
        <f t="shared" si="57"/>
        <v>Agree</v>
      </c>
    </row>
    <row r="3709" spans="1:15">
      <c r="A3709" t="s">
        <v>3699</v>
      </c>
      <c r="I3709" t="s">
        <v>15964</v>
      </c>
      <c r="M3709" t="s">
        <v>15964</v>
      </c>
      <c r="O3709" t="str">
        <f t="shared" si="57"/>
        <v>Agree</v>
      </c>
    </row>
    <row r="3710" spans="1:15" ht="270">
      <c r="A3710" s="1" t="s">
        <v>3700</v>
      </c>
      <c r="I3710" t="s">
        <v>15965</v>
      </c>
      <c r="M3710" t="s">
        <v>15965</v>
      </c>
      <c r="O3710" t="str">
        <f t="shared" si="57"/>
        <v>Agree</v>
      </c>
    </row>
    <row r="3711" spans="1:15" ht="409.5">
      <c r="A3711" s="1" t="s">
        <v>3701</v>
      </c>
      <c r="I3711" t="s">
        <v>15964</v>
      </c>
      <c r="M3711" t="s">
        <v>15964</v>
      </c>
      <c r="O3711" t="str">
        <f t="shared" si="57"/>
        <v>Agree</v>
      </c>
    </row>
    <row r="3712" spans="1:15">
      <c r="A3712" t="s">
        <v>3702</v>
      </c>
      <c r="I3712" t="s">
        <v>15964</v>
      </c>
      <c r="M3712" t="s">
        <v>15964</v>
      </c>
      <c r="O3712" t="str">
        <f t="shared" si="57"/>
        <v>Agree</v>
      </c>
    </row>
    <row r="3713" spans="1:15">
      <c r="A3713" t="s">
        <v>3703</v>
      </c>
      <c r="I3713" t="s">
        <v>15965</v>
      </c>
      <c r="M3713" t="s">
        <v>15965</v>
      </c>
      <c r="O3713" t="str">
        <f t="shared" si="57"/>
        <v>Agree</v>
      </c>
    </row>
    <row r="3714" spans="1:15">
      <c r="A3714" t="s">
        <v>3704</v>
      </c>
      <c r="I3714" t="s">
        <v>15965</v>
      </c>
      <c r="M3714" t="s">
        <v>15965</v>
      </c>
      <c r="O3714" t="str">
        <f t="shared" si="57"/>
        <v>Agree</v>
      </c>
    </row>
    <row r="3715" spans="1:15" ht="409.5">
      <c r="A3715" s="1" t="s">
        <v>3705</v>
      </c>
      <c r="I3715" t="s">
        <v>15964</v>
      </c>
      <c r="M3715" t="s">
        <v>15964</v>
      </c>
      <c r="O3715" t="str">
        <f t="shared" ref="O3715:O3778" si="58">IF(I3715=M3715, "Agree", "Disagree")</f>
        <v>Agree</v>
      </c>
    </row>
    <row r="3716" spans="1:15">
      <c r="A3716" t="s">
        <v>3706</v>
      </c>
      <c r="I3716" t="s">
        <v>15965</v>
      </c>
      <c r="M3716" t="s">
        <v>15965</v>
      </c>
      <c r="O3716" t="str">
        <f t="shared" si="58"/>
        <v>Agree</v>
      </c>
    </row>
    <row r="3717" spans="1:15" ht="409.5">
      <c r="A3717" s="1" t="s">
        <v>3707</v>
      </c>
      <c r="I3717" t="s">
        <v>15965</v>
      </c>
      <c r="M3717" t="s">
        <v>15965</v>
      </c>
      <c r="O3717" t="str">
        <f t="shared" si="58"/>
        <v>Agree</v>
      </c>
    </row>
    <row r="3718" spans="1:15">
      <c r="A3718" t="s">
        <v>3708</v>
      </c>
      <c r="I3718" t="s">
        <v>15964</v>
      </c>
      <c r="M3718" t="s">
        <v>15964</v>
      </c>
      <c r="O3718" t="str">
        <f t="shared" si="58"/>
        <v>Agree</v>
      </c>
    </row>
    <row r="3719" spans="1:15">
      <c r="A3719" t="s">
        <v>3709</v>
      </c>
      <c r="I3719" t="s">
        <v>15965</v>
      </c>
      <c r="M3719" t="s">
        <v>15965</v>
      </c>
      <c r="O3719" t="str">
        <f t="shared" si="58"/>
        <v>Agree</v>
      </c>
    </row>
    <row r="3720" spans="1:15">
      <c r="A3720" t="s">
        <v>3710</v>
      </c>
      <c r="I3720" t="s">
        <v>15965</v>
      </c>
      <c r="M3720" t="s">
        <v>15965</v>
      </c>
      <c r="O3720" t="str">
        <f t="shared" si="58"/>
        <v>Agree</v>
      </c>
    </row>
    <row r="3721" spans="1:15" ht="409.5">
      <c r="A3721" s="1" t="s">
        <v>3711</v>
      </c>
      <c r="I3721" t="s">
        <v>15965</v>
      </c>
      <c r="M3721" t="s">
        <v>15965</v>
      </c>
      <c r="O3721" t="str">
        <f t="shared" si="58"/>
        <v>Agree</v>
      </c>
    </row>
    <row r="3722" spans="1:15">
      <c r="A3722" t="s">
        <v>3712</v>
      </c>
      <c r="I3722" t="s">
        <v>15965</v>
      </c>
      <c r="M3722" t="s">
        <v>15965</v>
      </c>
      <c r="O3722" t="str">
        <f t="shared" si="58"/>
        <v>Agree</v>
      </c>
    </row>
    <row r="3723" spans="1:15">
      <c r="A3723" t="s">
        <v>3713</v>
      </c>
      <c r="I3723" t="s">
        <v>15965</v>
      </c>
      <c r="M3723" t="s">
        <v>15965</v>
      </c>
      <c r="O3723" t="str">
        <f t="shared" si="58"/>
        <v>Agree</v>
      </c>
    </row>
    <row r="3724" spans="1:15">
      <c r="A3724" t="s">
        <v>3714</v>
      </c>
      <c r="I3724" t="s">
        <v>15964</v>
      </c>
      <c r="M3724" t="s">
        <v>15964</v>
      </c>
      <c r="O3724" t="str">
        <f t="shared" si="58"/>
        <v>Agree</v>
      </c>
    </row>
    <row r="3725" spans="1:15">
      <c r="A3725" t="s">
        <v>3715</v>
      </c>
      <c r="I3725" t="s">
        <v>15964</v>
      </c>
      <c r="M3725" t="s">
        <v>15964</v>
      </c>
      <c r="O3725" t="str">
        <f t="shared" si="58"/>
        <v>Agree</v>
      </c>
    </row>
    <row r="3726" spans="1:15">
      <c r="A3726" t="s">
        <v>3716</v>
      </c>
      <c r="I3726" t="s">
        <v>15964</v>
      </c>
      <c r="M3726" t="s">
        <v>15964</v>
      </c>
      <c r="O3726" t="str">
        <f t="shared" si="58"/>
        <v>Agree</v>
      </c>
    </row>
    <row r="3727" spans="1:15" ht="330">
      <c r="A3727" s="1" t="s">
        <v>3717</v>
      </c>
      <c r="I3727" t="s">
        <v>15965</v>
      </c>
      <c r="M3727" t="s">
        <v>15965</v>
      </c>
      <c r="O3727" t="str">
        <f t="shared" si="58"/>
        <v>Agree</v>
      </c>
    </row>
    <row r="3728" spans="1:15">
      <c r="A3728" t="s">
        <v>3718</v>
      </c>
      <c r="I3728" t="s">
        <v>15964</v>
      </c>
      <c r="M3728" t="s">
        <v>15964</v>
      </c>
      <c r="O3728" t="str">
        <f t="shared" si="58"/>
        <v>Agree</v>
      </c>
    </row>
    <row r="3729" spans="1:15">
      <c r="A3729" t="s">
        <v>3719</v>
      </c>
      <c r="I3729" t="s">
        <v>15965</v>
      </c>
      <c r="M3729" t="s">
        <v>15965</v>
      </c>
      <c r="O3729" t="str">
        <f t="shared" si="58"/>
        <v>Agree</v>
      </c>
    </row>
    <row r="3730" spans="1:15">
      <c r="A3730" t="s">
        <v>3720</v>
      </c>
      <c r="I3730" t="s">
        <v>15965</v>
      </c>
      <c r="M3730" t="s">
        <v>15965</v>
      </c>
      <c r="O3730" t="str">
        <f t="shared" si="58"/>
        <v>Agree</v>
      </c>
    </row>
    <row r="3731" spans="1:15">
      <c r="A3731" t="s">
        <v>3721</v>
      </c>
      <c r="I3731" t="s">
        <v>15965</v>
      </c>
      <c r="M3731" t="s">
        <v>15965</v>
      </c>
      <c r="O3731" t="str">
        <f t="shared" si="58"/>
        <v>Agree</v>
      </c>
    </row>
    <row r="3732" spans="1:15" ht="330">
      <c r="A3732" s="1" t="s">
        <v>3722</v>
      </c>
      <c r="I3732" t="s">
        <v>15965</v>
      </c>
      <c r="M3732" t="s">
        <v>15965</v>
      </c>
      <c r="O3732" t="str">
        <f t="shared" si="58"/>
        <v>Agree</v>
      </c>
    </row>
    <row r="3733" spans="1:15" ht="409.5">
      <c r="A3733" s="1" t="s">
        <v>3723</v>
      </c>
      <c r="I3733" t="s">
        <v>15964</v>
      </c>
      <c r="M3733" t="s">
        <v>15964</v>
      </c>
      <c r="O3733" t="str">
        <f t="shared" si="58"/>
        <v>Agree</v>
      </c>
    </row>
    <row r="3734" spans="1:15" ht="330">
      <c r="A3734" s="1" t="s">
        <v>3724</v>
      </c>
      <c r="I3734" t="s">
        <v>15965</v>
      </c>
      <c r="M3734" t="s">
        <v>15965</v>
      </c>
      <c r="O3734" t="str">
        <f t="shared" si="58"/>
        <v>Agree</v>
      </c>
    </row>
    <row r="3735" spans="1:15" ht="409.5">
      <c r="A3735" s="1" t="s">
        <v>3725</v>
      </c>
      <c r="I3735" t="s">
        <v>15965</v>
      </c>
      <c r="M3735" t="s">
        <v>15965</v>
      </c>
      <c r="O3735" t="str">
        <f t="shared" si="58"/>
        <v>Agree</v>
      </c>
    </row>
    <row r="3736" spans="1:15">
      <c r="A3736" t="s">
        <v>3235</v>
      </c>
      <c r="I3736" t="s">
        <v>15965</v>
      </c>
      <c r="M3736" t="s">
        <v>15965</v>
      </c>
      <c r="O3736" t="str">
        <f t="shared" si="58"/>
        <v>Agree</v>
      </c>
    </row>
    <row r="3737" spans="1:15">
      <c r="A3737" t="s">
        <v>3726</v>
      </c>
      <c r="I3737" t="s">
        <v>15964</v>
      </c>
      <c r="M3737" t="s">
        <v>15964</v>
      </c>
      <c r="O3737" t="str">
        <f t="shared" si="58"/>
        <v>Agree</v>
      </c>
    </row>
    <row r="3738" spans="1:15">
      <c r="A3738" t="s">
        <v>3727</v>
      </c>
      <c r="I3738" t="s">
        <v>15965</v>
      </c>
      <c r="M3738" t="s">
        <v>15965</v>
      </c>
      <c r="O3738" t="str">
        <f t="shared" si="58"/>
        <v>Agree</v>
      </c>
    </row>
    <row r="3739" spans="1:15">
      <c r="A3739" t="s">
        <v>3728</v>
      </c>
      <c r="I3739" t="s">
        <v>15965</v>
      </c>
      <c r="M3739" t="s">
        <v>15965</v>
      </c>
      <c r="O3739" t="str">
        <f t="shared" si="58"/>
        <v>Agree</v>
      </c>
    </row>
    <row r="3740" spans="1:15" ht="409.5">
      <c r="A3740" s="1" t="s">
        <v>3729</v>
      </c>
      <c r="I3740" t="s">
        <v>15965</v>
      </c>
      <c r="M3740" t="s">
        <v>15965</v>
      </c>
      <c r="O3740" t="str">
        <f t="shared" si="58"/>
        <v>Agree</v>
      </c>
    </row>
    <row r="3741" spans="1:15">
      <c r="A3741" t="s">
        <v>3730</v>
      </c>
      <c r="I3741" t="s">
        <v>15965</v>
      </c>
      <c r="M3741" t="s">
        <v>15965</v>
      </c>
      <c r="O3741" t="str">
        <f t="shared" si="58"/>
        <v>Agree</v>
      </c>
    </row>
    <row r="3742" spans="1:15">
      <c r="A3742" t="s">
        <v>3731</v>
      </c>
      <c r="I3742" t="s">
        <v>15965</v>
      </c>
      <c r="M3742" t="s">
        <v>15965</v>
      </c>
      <c r="O3742" t="str">
        <f t="shared" si="58"/>
        <v>Agree</v>
      </c>
    </row>
    <row r="3743" spans="1:15" ht="345">
      <c r="A3743" s="1" t="s">
        <v>3732</v>
      </c>
      <c r="I3743" t="s">
        <v>15965</v>
      </c>
      <c r="M3743" t="s">
        <v>15965</v>
      </c>
      <c r="O3743" t="str">
        <f t="shared" si="58"/>
        <v>Agree</v>
      </c>
    </row>
    <row r="3744" spans="1:15">
      <c r="A3744" t="s">
        <v>3733</v>
      </c>
      <c r="I3744" t="s">
        <v>15965</v>
      </c>
      <c r="M3744" t="s">
        <v>15965</v>
      </c>
      <c r="O3744" t="str">
        <f t="shared" si="58"/>
        <v>Agree</v>
      </c>
    </row>
    <row r="3745" spans="1:15">
      <c r="A3745" t="s">
        <v>3734</v>
      </c>
      <c r="I3745" t="s">
        <v>15965</v>
      </c>
      <c r="M3745" t="s">
        <v>15965</v>
      </c>
      <c r="O3745" t="str">
        <f t="shared" si="58"/>
        <v>Agree</v>
      </c>
    </row>
    <row r="3746" spans="1:15">
      <c r="A3746" t="s">
        <v>3735</v>
      </c>
      <c r="I3746" t="s">
        <v>15964</v>
      </c>
      <c r="M3746" t="s">
        <v>15964</v>
      </c>
      <c r="O3746" t="str">
        <f t="shared" si="58"/>
        <v>Agree</v>
      </c>
    </row>
    <row r="3747" spans="1:15" ht="409.5">
      <c r="A3747" s="1" t="s">
        <v>3736</v>
      </c>
      <c r="I3747" t="s">
        <v>15964</v>
      </c>
      <c r="M3747" t="s">
        <v>15964</v>
      </c>
      <c r="O3747" t="str">
        <f t="shared" si="58"/>
        <v>Agree</v>
      </c>
    </row>
    <row r="3748" spans="1:15">
      <c r="A3748" t="s">
        <v>3737</v>
      </c>
      <c r="I3748" t="s">
        <v>15965</v>
      </c>
      <c r="M3748" t="s">
        <v>15965</v>
      </c>
      <c r="O3748" t="str">
        <f t="shared" si="58"/>
        <v>Agree</v>
      </c>
    </row>
    <row r="3749" spans="1:15">
      <c r="A3749" t="s">
        <v>3738</v>
      </c>
      <c r="I3749" t="s">
        <v>15965</v>
      </c>
      <c r="M3749" t="s">
        <v>15965</v>
      </c>
      <c r="O3749" t="str">
        <f t="shared" si="58"/>
        <v>Agree</v>
      </c>
    </row>
    <row r="3750" spans="1:15">
      <c r="A3750" t="s">
        <v>3739</v>
      </c>
      <c r="I3750" t="s">
        <v>15965</v>
      </c>
      <c r="M3750" t="s">
        <v>15965</v>
      </c>
      <c r="O3750" t="str">
        <f t="shared" si="58"/>
        <v>Agree</v>
      </c>
    </row>
    <row r="3751" spans="1:15">
      <c r="A3751" t="s">
        <v>3740</v>
      </c>
      <c r="I3751" t="s">
        <v>15964</v>
      </c>
      <c r="M3751" t="s">
        <v>15964</v>
      </c>
      <c r="O3751" t="str">
        <f t="shared" si="58"/>
        <v>Agree</v>
      </c>
    </row>
    <row r="3752" spans="1:15">
      <c r="A3752" t="s">
        <v>3741</v>
      </c>
      <c r="I3752" t="s">
        <v>15964</v>
      </c>
      <c r="M3752" t="s">
        <v>15964</v>
      </c>
      <c r="O3752" t="str">
        <f t="shared" si="58"/>
        <v>Agree</v>
      </c>
    </row>
    <row r="3753" spans="1:15" ht="240">
      <c r="A3753" s="1" t="s">
        <v>3742</v>
      </c>
      <c r="I3753" t="s">
        <v>15964</v>
      </c>
      <c r="M3753" t="s">
        <v>15964</v>
      </c>
      <c r="O3753" t="str">
        <f t="shared" si="58"/>
        <v>Agree</v>
      </c>
    </row>
    <row r="3754" spans="1:15" ht="409.5">
      <c r="A3754" s="1" t="s">
        <v>3743</v>
      </c>
      <c r="I3754" t="s">
        <v>15965</v>
      </c>
      <c r="M3754" t="s">
        <v>15965</v>
      </c>
      <c r="O3754" t="str">
        <f t="shared" si="58"/>
        <v>Agree</v>
      </c>
    </row>
    <row r="3755" spans="1:15">
      <c r="A3755" t="s">
        <v>3744</v>
      </c>
      <c r="I3755" t="s">
        <v>15965</v>
      </c>
      <c r="M3755" t="s">
        <v>15965</v>
      </c>
      <c r="O3755" t="str">
        <f t="shared" si="58"/>
        <v>Agree</v>
      </c>
    </row>
    <row r="3756" spans="1:15">
      <c r="A3756" t="s">
        <v>3745</v>
      </c>
      <c r="I3756" t="s">
        <v>15964</v>
      </c>
      <c r="M3756" t="s">
        <v>15964</v>
      </c>
      <c r="O3756" t="str">
        <f t="shared" si="58"/>
        <v>Agree</v>
      </c>
    </row>
    <row r="3757" spans="1:15">
      <c r="A3757" t="s">
        <v>3746</v>
      </c>
      <c r="I3757" t="s">
        <v>15965</v>
      </c>
      <c r="M3757" t="s">
        <v>15965</v>
      </c>
      <c r="O3757" t="str">
        <f t="shared" si="58"/>
        <v>Agree</v>
      </c>
    </row>
    <row r="3758" spans="1:15">
      <c r="A3758" t="s">
        <v>3747</v>
      </c>
      <c r="I3758" t="s">
        <v>15964</v>
      </c>
      <c r="M3758" t="s">
        <v>15964</v>
      </c>
      <c r="O3758" t="str">
        <f t="shared" si="58"/>
        <v>Agree</v>
      </c>
    </row>
    <row r="3759" spans="1:15" ht="375">
      <c r="A3759" s="1" t="s">
        <v>3748</v>
      </c>
      <c r="I3759" t="s">
        <v>15965</v>
      </c>
      <c r="M3759" t="s">
        <v>15965</v>
      </c>
      <c r="O3759" t="str">
        <f t="shared" si="58"/>
        <v>Agree</v>
      </c>
    </row>
    <row r="3760" spans="1:15">
      <c r="A3760" t="s">
        <v>3749</v>
      </c>
      <c r="I3760" t="s">
        <v>15965</v>
      </c>
      <c r="M3760" t="s">
        <v>15965</v>
      </c>
      <c r="O3760" t="str">
        <f t="shared" si="58"/>
        <v>Agree</v>
      </c>
    </row>
    <row r="3761" spans="1:15" ht="390">
      <c r="A3761" s="1" t="s">
        <v>3750</v>
      </c>
      <c r="I3761" t="s">
        <v>15965</v>
      </c>
      <c r="M3761" t="s">
        <v>15965</v>
      </c>
      <c r="O3761" t="str">
        <f t="shared" si="58"/>
        <v>Agree</v>
      </c>
    </row>
    <row r="3762" spans="1:15">
      <c r="A3762" t="s">
        <v>3751</v>
      </c>
      <c r="I3762" t="s">
        <v>15964</v>
      </c>
      <c r="M3762" t="s">
        <v>15964</v>
      </c>
      <c r="O3762" t="str">
        <f t="shared" si="58"/>
        <v>Agree</v>
      </c>
    </row>
    <row r="3763" spans="1:15">
      <c r="A3763" t="s">
        <v>3752</v>
      </c>
      <c r="I3763" t="s">
        <v>15964</v>
      </c>
      <c r="M3763" t="s">
        <v>15964</v>
      </c>
      <c r="O3763" t="str">
        <f t="shared" si="58"/>
        <v>Agree</v>
      </c>
    </row>
    <row r="3764" spans="1:15">
      <c r="A3764" t="s">
        <v>3753</v>
      </c>
      <c r="I3764" t="s">
        <v>15965</v>
      </c>
      <c r="M3764" t="s">
        <v>15965</v>
      </c>
      <c r="O3764" t="str">
        <f t="shared" si="58"/>
        <v>Agree</v>
      </c>
    </row>
    <row r="3765" spans="1:15" ht="409.5">
      <c r="A3765" s="1" t="s">
        <v>3754</v>
      </c>
      <c r="I3765" t="s">
        <v>15965</v>
      </c>
      <c r="M3765" t="s">
        <v>15965</v>
      </c>
      <c r="O3765" t="str">
        <f t="shared" si="58"/>
        <v>Agree</v>
      </c>
    </row>
    <row r="3766" spans="1:15">
      <c r="A3766" t="s">
        <v>3755</v>
      </c>
      <c r="I3766" t="s">
        <v>15965</v>
      </c>
      <c r="M3766" t="s">
        <v>15965</v>
      </c>
      <c r="O3766" t="str">
        <f t="shared" si="58"/>
        <v>Agree</v>
      </c>
    </row>
    <row r="3767" spans="1:15">
      <c r="A3767" t="s">
        <v>3756</v>
      </c>
      <c r="I3767" t="s">
        <v>15964</v>
      </c>
      <c r="M3767" t="s">
        <v>15964</v>
      </c>
      <c r="O3767" t="str">
        <f t="shared" si="58"/>
        <v>Agree</v>
      </c>
    </row>
    <row r="3768" spans="1:15">
      <c r="A3768" t="s">
        <v>3757</v>
      </c>
      <c r="I3768" t="s">
        <v>15964</v>
      </c>
      <c r="M3768" t="s">
        <v>15964</v>
      </c>
      <c r="O3768" t="str">
        <f t="shared" si="58"/>
        <v>Agree</v>
      </c>
    </row>
    <row r="3769" spans="1:15">
      <c r="A3769" t="s">
        <v>3758</v>
      </c>
      <c r="I3769" t="s">
        <v>15965</v>
      </c>
      <c r="M3769" t="s">
        <v>15965</v>
      </c>
      <c r="O3769" t="str">
        <f t="shared" si="58"/>
        <v>Agree</v>
      </c>
    </row>
    <row r="3770" spans="1:15">
      <c r="A3770" t="s">
        <v>3759</v>
      </c>
      <c r="I3770" t="s">
        <v>15965</v>
      </c>
      <c r="M3770" t="s">
        <v>15965</v>
      </c>
      <c r="O3770" t="str">
        <f t="shared" si="58"/>
        <v>Agree</v>
      </c>
    </row>
    <row r="3771" spans="1:15">
      <c r="A3771" t="s">
        <v>3760</v>
      </c>
      <c r="I3771" t="s">
        <v>15965</v>
      </c>
      <c r="M3771" t="s">
        <v>15965</v>
      </c>
      <c r="O3771" t="str">
        <f t="shared" si="58"/>
        <v>Agree</v>
      </c>
    </row>
    <row r="3772" spans="1:15" ht="409.5">
      <c r="A3772" s="1" t="s">
        <v>3761</v>
      </c>
      <c r="I3772" t="s">
        <v>15964</v>
      </c>
      <c r="M3772" t="s">
        <v>15964</v>
      </c>
      <c r="O3772" t="str">
        <f t="shared" si="58"/>
        <v>Agree</v>
      </c>
    </row>
    <row r="3773" spans="1:15" ht="409.5">
      <c r="A3773" s="1" t="s">
        <v>3762</v>
      </c>
      <c r="I3773" t="s">
        <v>15964</v>
      </c>
      <c r="M3773" t="s">
        <v>15964</v>
      </c>
      <c r="O3773" t="str">
        <f t="shared" si="58"/>
        <v>Agree</v>
      </c>
    </row>
    <row r="3774" spans="1:15" ht="345">
      <c r="A3774" s="1" t="s">
        <v>3763</v>
      </c>
      <c r="I3774" t="s">
        <v>15965</v>
      </c>
      <c r="M3774" t="s">
        <v>15965</v>
      </c>
      <c r="O3774" t="str">
        <f t="shared" si="58"/>
        <v>Agree</v>
      </c>
    </row>
    <row r="3775" spans="1:15">
      <c r="A3775" t="s">
        <v>3764</v>
      </c>
      <c r="I3775" t="s">
        <v>15964</v>
      </c>
      <c r="M3775" t="s">
        <v>15964</v>
      </c>
      <c r="O3775" t="str">
        <f t="shared" si="58"/>
        <v>Agree</v>
      </c>
    </row>
    <row r="3776" spans="1:15">
      <c r="A3776" t="s">
        <v>3765</v>
      </c>
      <c r="I3776" t="s">
        <v>15965</v>
      </c>
      <c r="M3776" t="s">
        <v>15965</v>
      </c>
      <c r="O3776" t="str">
        <f t="shared" si="58"/>
        <v>Agree</v>
      </c>
    </row>
    <row r="3777" spans="1:15" ht="409.5">
      <c r="A3777" s="1" t="s">
        <v>3766</v>
      </c>
      <c r="I3777" t="s">
        <v>15964</v>
      </c>
      <c r="M3777" t="s">
        <v>15964</v>
      </c>
      <c r="O3777" t="str">
        <f t="shared" si="58"/>
        <v>Agree</v>
      </c>
    </row>
    <row r="3778" spans="1:15">
      <c r="A3778" t="s">
        <v>3767</v>
      </c>
      <c r="I3778" t="s">
        <v>15965</v>
      </c>
      <c r="M3778" t="s">
        <v>15965</v>
      </c>
      <c r="O3778" t="str">
        <f t="shared" si="58"/>
        <v>Agree</v>
      </c>
    </row>
    <row r="3779" spans="1:15">
      <c r="A3779" t="s">
        <v>3768</v>
      </c>
      <c r="I3779" t="s">
        <v>15964</v>
      </c>
      <c r="M3779" t="s">
        <v>15964</v>
      </c>
      <c r="O3779" t="str">
        <f t="shared" ref="O3779:O3842" si="59">IF(I3779=M3779, "Agree", "Disagree")</f>
        <v>Agree</v>
      </c>
    </row>
    <row r="3780" spans="1:15">
      <c r="A3780" t="s">
        <v>3769</v>
      </c>
      <c r="I3780" t="s">
        <v>15964</v>
      </c>
      <c r="M3780" t="s">
        <v>15964</v>
      </c>
      <c r="O3780" t="str">
        <f t="shared" si="59"/>
        <v>Agree</v>
      </c>
    </row>
    <row r="3781" spans="1:15" ht="390">
      <c r="A3781" s="1" t="s">
        <v>3770</v>
      </c>
      <c r="I3781" t="s">
        <v>15964</v>
      </c>
      <c r="M3781" t="s">
        <v>15964</v>
      </c>
      <c r="O3781" t="str">
        <f t="shared" si="59"/>
        <v>Agree</v>
      </c>
    </row>
    <row r="3782" spans="1:15">
      <c r="A3782" t="s">
        <v>3771</v>
      </c>
      <c r="I3782" t="s">
        <v>15964</v>
      </c>
      <c r="M3782" t="s">
        <v>15964</v>
      </c>
      <c r="O3782" t="str">
        <f t="shared" si="59"/>
        <v>Agree</v>
      </c>
    </row>
    <row r="3783" spans="1:15" ht="195">
      <c r="A3783" s="1" t="s">
        <v>3772</v>
      </c>
      <c r="I3783" t="s">
        <v>15965</v>
      </c>
      <c r="M3783" t="s">
        <v>15965</v>
      </c>
      <c r="O3783" t="str">
        <f t="shared" si="59"/>
        <v>Agree</v>
      </c>
    </row>
    <row r="3784" spans="1:15" ht="409.5">
      <c r="A3784" s="1" t="s">
        <v>3773</v>
      </c>
      <c r="I3784" t="s">
        <v>15964</v>
      </c>
      <c r="M3784" t="s">
        <v>15964</v>
      </c>
      <c r="O3784" t="str">
        <f t="shared" si="59"/>
        <v>Agree</v>
      </c>
    </row>
    <row r="3785" spans="1:15">
      <c r="A3785" t="s">
        <v>3774</v>
      </c>
      <c r="I3785" t="s">
        <v>15964</v>
      </c>
      <c r="M3785" t="s">
        <v>15964</v>
      </c>
      <c r="O3785" t="str">
        <f t="shared" si="59"/>
        <v>Agree</v>
      </c>
    </row>
    <row r="3786" spans="1:15" ht="409.5">
      <c r="A3786" s="1" t="s">
        <v>3775</v>
      </c>
      <c r="I3786" t="s">
        <v>15964</v>
      </c>
      <c r="M3786" t="s">
        <v>15964</v>
      </c>
      <c r="O3786" t="str">
        <f t="shared" si="59"/>
        <v>Agree</v>
      </c>
    </row>
    <row r="3787" spans="1:15" ht="409.5">
      <c r="A3787" s="1" t="s">
        <v>3776</v>
      </c>
      <c r="I3787" t="s">
        <v>15964</v>
      </c>
      <c r="M3787" t="s">
        <v>15964</v>
      </c>
      <c r="O3787" t="str">
        <f t="shared" si="59"/>
        <v>Agree</v>
      </c>
    </row>
    <row r="3788" spans="1:15">
      <c r="A3788" t="s">
        <v>3777</v>
      </c>
      <c r="I3788" t="s">
        <v>15964</v>
      </c>
      <c r="M3788" t="s">
        <v>15964</v>
      </c>
      <c r="O3788" t="str">
        <f t="shared" si="59"/>
        <v>Agree</v>
      </c>
    </row>
    <row r="3789" spans="1:15">
      <c r="A3789" t="s">
        <v>3778</v>
      </c>
      <c r="I3789" t="s">
        <v>15965</v>
      </c>
      <c r="M3789" t="s">
        <v>15965</v>
      </c>
      <c r="O3789" t="str">
        <f t="shared" si="59"/>
        <v>Agree</v>
      </c>
    </row>
    <row r="3790" spans="1:15">
      <c r="A3790" t="s">
        <v>3069</v>
      </c>
      <c r="I3790" t="s">
        <v>15965</v>
      </c>
      <c r="M3790" t="s">
        <v>15965</v>
      </c>
      <c r="O3790" t="str">
        <f t="shared" si="59"/>
        <v>Agree</v>
      </c>
    </row>
    <row r="3791" spans="1:15">
      <c r="A3791" t="s">
        <v>3779</v>
      </c>
      <c r="I3791" t="s">
        <v>15965</v>
      </c>
      <c r="M3791" t="s">
        <v>15965</v>
      </c>
      <c r="O3791" t="str">
        <f t="shared" si="59"/>
        <v>Agree</v>
      </c>
    </row>
    <row r="3792" spans="1:15">
      <c r="A3792" t="s">
        <v>3780</v>
      </c>
      <c r="I3792" t="s">
        <v>15964</v>
      </c>
      <c r="M3792" t="s">
        <v>15964</v>
      </c>
      <c r="O3792" t="str">
        <f t="shared" si="59"/>
        <v>Agree</v>
      </c>
    </row>
    <row r="3793" spans="1:15">
      <c r="A3793" t="s">
        <v>3781</v>
      </c>
      <c r="I3793" t="s">
        <v>15965</v>
      </c>
      <c r="M3793" t="s">
        <v>15965</v>
      </c>
      <c r="O3793" t="str">
        <f t="shared" si="59"/>
        <v>Agree</v>
      </c>
    </row>
    <row r="3794" spans="1:15">
      <c r="A3794" t="s">
        <v>3782</v>
      </c>
      <c r="I3794" t="s">
        <v>15964</v>
      </c>
      <c r="M3794" t="s">
        <v>15964</v>
      </c>
      <c r="O3794" t="str">
        <f t="shared" si="59"/>
        <v>Agree</v>
      </c>
    </row>
    <row r="3795" spans="1:15" ht="409.5">
      <c r="A3795" s="1" t="s">
        <v>3783</v>
      </c>
      <c r="I3795" t="s">
        <v>15964</v>
      </c>
      <c r="M3795" t="s">
        <v>15964</v>
      </c>
      <c r="O3795" t="str">
        <f t="shared" si="59"/>
        <v>Agree</v>
      </c>
    </row>
    <row r="3796" spans="1:15" ht="409.5">
      <c r="A3796" s="1" t="s">
        <v>3784</v>
      </c>
      <c r="I3796" t="s">
        <v>15965</v>
      </c>
      <c r="M3796" t="s">
        <v>15965</v>
      </c>
      <c r="O3796" t="str">
        <f t="shared" si="59"/>
        <v>Agree</v>
      </c>
    </row>
    <row r="3797" spans="1:15">
      <c r="A3797" t="s">
        <v>3785</v>
      </c>
      <c r="I3797" t="s">
        <v>15965</v>
      </c>
      <c r="M3797" t="s">
        <v>15965</v>
      </c>
      <c r="O3797" t="str">
        <f t="shared" si="59"/>
        <v>Agree</v>
      </c>
    </row>
    <row r="3798" spans="1:15">
      <c r="A3798" t="s">
        <v>3786</v>
      </c>
      <c r="I3798" t="s">
        <v>15964</v>
      </c>
      <c r="M3798" t="s">
        <v>15964</v>
      </c>
      <c r="O3798" t="str">
        <f t="shared" si="59"/>
        <v>Agree</v>
      </c>
    </row>
    <row r="3799" spans="1:15" ht="285">
      <c r="A3799" s="1" t="s">
        <v>3787</v>
      </c>
      <c r="I3799" t="s">
        <v>15965</v>
      </c>
      <c r="M3799" t="s">
        <v>15965</v>
      </c>
      <c r="O3799" t="str">
        <f t="shared" si="59"/>
        <v>Agree</v>
      </c>
    </row>
    <row r="3800" spans="1:15" ht="409.5">
      <c r="A3800" s="1" t="s">
        <v>3788</v>
      </c>
      <c r="I3800" t="s">
        <v>15964</v>
      </c>
      <c r="M3800" t="s">
        <v>15964</v>
      </c>
      <c r="O3800" t="str">
        <f t="shared" si="59"/>
        <v>Agree</v>
      </c>
    </row>
    <row r="3801" spans="1:15" ht="315">
      <c r="A3801" s="1" t="s">
        <v>3789</v>
      </c>
      <c r="I3801" t="s">
        <v>15964</v>
      </c>
      <c r="M3801" t="s">
        <v>15964</v>
      </c>
      <c r="O3801" t="str">
        <f t="shared" si="59"/>
        <v>Agree</v>
      </c>
    </row>
    <row r="3802" spans="1:15" ht="375">
      <c r="A3802" s="1" t="s">
        <v>3790</v>
      </c>
      <c r="I3802" t="s">
        <v>15965</v>
      </c>
      <c r="M3802" t="s">
        <v>15965</v>
      </c>
      <c r="O3802" t="str">
        <f t="shared" si="59"/>
        <v>Agree</v>
      </c>
    </row>
    <row r="3803" spans="1:15">
      <c r="A3803" t="s">
        <v>3791</v>
      </c>
      <c r="I3803" t="s">
        <v>15964</v>
      </c>
      <c r="M3803" t="s">
        <v>15964</v>
      </c>
      <c r="O3803" t="str">
        <f t="shared" si="59"/>
        <v>Agree</v>
      </c>
    </row>
    <row r="3804" spans="1:15">
      <c r="A3804" t="s">
        <v>3792</v>
      </c>
      <c r="I3804" t="s">
        <v>15964</v>
      </c>
      <c r="M3804" t="s">
        <v>15964</v>
      </c>
      <c r="O3804" t="str">
        <f t="shared" si="59"/>
        <v>Agree</v>
      </c>
    </row>
    <row r="3805" spans="1:15">
      <c r="A3805" t="s">
        <v>3793</v>
      </c>
      <c r="I3805" t="s">
        <v>15965</v>
      </c>
      <c r="M3805" t="s">
        <v>15965</v>
      </c>
      <c r="O3805" t="str">
        <f t="shared" si="59"/>
        <v>Agree</v>
      </c>
    </row>
    <row r="3806" spans="1:15">
      <c r="A3806" t="s">
        <v>3794</v>
      </c>
      <c r="I3806" t="s">
        <v>15964</v>
      </c>
      <c r="M3806" t="s">
        <v>15964</v>
      </c>
      <c r="O3806" t="str">
        <f t="shared" si="59"/>
        <v>Agree</v>
      </c>
    </row>
    <row r="3807" spans="1:15" ht="409.5">
      <c r="A3807" s="1" t="s">
        <v>3686</v>
      </c>
      <c r="I3807" t="s">
        <v>15964</v>
      </c>
      <c r="M3807" t="s">
        <v>15964</v>
      </c>
      <c r="O3807" t="str">
        <f t="shared" si="59"/>
        <v>Agree</v>
      </c>
    </row>
    <row r="3808" spans="1:15">
      <c r="A3808" t="s">
        <v>3795</v>
      </c>
      <c r="I3808" t="s">
        <v>15964</v>
      </c>
      <c r="M3808" t="s">
        <v>15964</v>
      </c>
      <c r="O3808" t="str">
        <f t="shared" si="59"/>
        <v>Agree</v>
      </c>
    </row>
    <row r="3809" spans="1:15">
      <c r="A3809" t="s">
        <v>3796</v>
      </c>
      <c r="I3809" t="s">
        <v>15965</v>
      </c>
      <c r="M3809" t="s">
        <v>15965</v>
      </c>
      <c r="O3809" t="str">
        <f t="shared" si="59"/>
        <v>Agree</v>
      </c>
    </row>
    <row r="3810" spans="1:15">
      <c r="A3810" t="s">
        <v>3797</v>
      </c>
      <c r="I3810" t="s">
        <v>15964</v>
      </c>
      <c r="M3810" t="s">
        <v>15964</v>
      </c>
      <c r="O3810" t="str">
        <f t="shared" si="59"/>
        <v>Agree</v>
      </c>
    </row>
    <row r="3811" spans="1:15">
      <c r="A3811" t="s">
        <v>3798</v>
      </c>
      <c r="I3811" t="s">
        <v>15965</v>
      </c>
      <c r="M3811" t="s">
        <v>15965</v>
      </c>
      <c r="O3811" t="str">
        <f t="shared" si="59"/>
        <v>Agree</v>
      </c>
    </row>
    <row r="3812" spans="1:15" ht="360">
      <c r="A3812" s="1" t="s">
        <v>3799</v>
      </c>
      <c r="I3812" t="s">
        <v>15965</v>
      </c>
      <c r="M3812" t="s">
        <v>15965</v>
      </c>
      <c r="O3812" t="str">
        <f t="shared" si="59"/>
        <v>Agree</v>
      </c>
    </row>
    <row r="3813" spans="1:15">
      <c r="A3813" t="s">
        <v>3613</v>
      </c>
      <c r="I3813" t="s">
        <v>15964</v>
      </c>
      <c r="M3813" t="s">
        <v>15964</v>
      </c>
      <c r="O3813" t="str">
        <f t="shared" si="59"/>
        <v>Agree</v>
      </c>
    </row>
    <row r="3814" spans="1:15">
      <c r="A3814" t="s">
        <v>3800</v>
      </c>
      <c r="I3814" t="s">
        <v>15964</v>
      </c>
      <c r="M3814" t="s">
        <v>15964</v>
      </c>
      <c r="O3814" t="str">
        <f t="shared" si="59"/>
        <v>Agree</v>
      </c>
    </row>
    <row r="3815" spans="1:15">
      <c r="A3815" t="s">
        <v>3801</v>
      </c>
      <c r="I3815" t="s">
        <v>15965</v>
      </c>
      <c r="M3815" t="s">
        <v>15965</v>
      </c>
      <c r="O3815" t="str">
        <f t="shared" si="59"/>
        <v>Agree</v>
      </c>
    </row>
    <row r="3816" spans="1:15">
      <c r="A3816" t="s">
        <v>3802</v>
      </c>
      <c r="I3816" t="s">
        <v>15964</v>
      </c>
      <c r="M3816" t="s">
        <v>15964</v>
      </c>
      <c r="O3816" t="str">
        <f t="shared" si="59"/>
        <v>Agree</v>
      </c>
    </row>
    <row r="3817" spans="1:15">
      <c r="A3817" t="s">
        <v>3803</v>
      </c>
      <c r="I3817" t="s">
        <v>15965</v>
      </c>
      <c r="M3817" t="s">
        <v>15965</v>
      </c>
      <c r="O3817" t="str">
        <f t="shared" si="59"/>
        <v>Agree</v>
      </c>
    </row>
    <row r="3818" spans="1:15">
      <c r="A3818" t="s">
        <v>3804</v>
      </c>
      <c r="I3818" t="s">
        <v>15965</v>
      </c>
      <c r="M3818" t="s">
        <v>15965</v>
      </c>
      <c r="O3818" t="str">
        <f t="shared" si="59"/>
        <v>Agree</v>
      </c>
    </row>
    <row r="3819" spans="1:15">
      <c r="A3819" t="s">
        <v>3805</v>
      </c>
      <c r="I3819" t="s">
        <v>15965</v>
      </c>
      <c r="M3819" t="s">
        <v>15965</v>
      </c>
      <c r="O3819" t="str">
        <f t="shared" si="59"/>
        <v>Agree</v>
      </c>
    </row>
    <row r="3820" spans="1:15">
      <c r="A3820" t="s">
        <v>3806</v>
      </c>
      <c r="I3820" t="s">
        <v>15965</v>
      </c>
      <c r="M3820" t="s">
        <v>15965</v>
      </c>
      <c r="O3820" t="str">
        <f t="shared" si="59"/>
        <v>Agree</v>
      </c>
    </row>
    <row r="3821" spans="1:15" ht="409.5">
      <c r="A3821" s="1" t="s">
        <v>3807</v>
      </c>
      <c r="I3821" t="s">
        <v>15964</v>
      </c>
      <c r="M3821" t="s">
        <v>15964</v>
      </c>
      <c r="O3821" t="str">
        <f t="shared" si="59"/>
        <v>Agree</v>
      </c>
    </row>
    <row r="3822" spans="1:15">
      <c r="A3822" t="s">
        <v>3808</v>
      </c>
      <c r="I3822" t="s">
        <v>15964</v>
      </c>
      <c r="M3822" t="s">
        <v>15964</v>
      </c>
      <c r="O3822" t="str">
        <f t="shared" si="59"/>
        <v>Agree</v>
      </c>
    </row>
    <row r="3823" spans="1:15" ht="409.5">
      <c r="A3823" s="1" t="s">
        <v>3809</v>
      </c>
      <c r="I3823" t="s">
        <v>15964</v>
      </c>
      <c r="M3823" t="s">
        <v>15964</v>
      </c>
      <c r="O3823" t="str">
        <f t="shared" si="59"/>
        <v>Agree</v>
      </c>
    </row>
    <row r="3824" spans="1:15">
      <c r="A3824" t="s">
        <v>3810</v>
      </c>
      <c r="I3824" t="s">
        <v>15965</v>
      </c>
      <c r="M3824" t="s">
        <v>15965</v>
      </c>
      <c r="O3824" t="str">
        <f t="shared" si="59"/>
        <v>Agree</v>
      </c>
    </row>
    <row r="3825" spans="1:15">
      <c r="A3825" t="s">
        <v>3811</v>
      </c>
      <c r="I3825" t="s">
        <v>15965</v>
      </c>
      <c r="M3825" t="s">
        <v>15965</v>
      </c>
      <c r="O3825" t="str">
        <f t="shared" si="59"/>
        <v>Agree</v>
      </c>
    </row>
    <row r="3826" spans="1:15" ht="375">
      <c r="A3826" s="1" t="s">
        <v>3812</v>
      </c>
      <c r="I3826" t="s">
        <v>15965</v>
      </c>
      <c r="M3826" t="s">
        <v>15965</v>
      </c>
      <c r="O3826" t="str">
        <f t="shared" si="59"/>
        <v>Agree</v>
      </c>
    </row>
    <row r="3827" spans="1:15">
      <c r="A3827" t="s">
        <v>3813</v>
      </c>
      <c r="I3827" t="s">
        <v>15965</v>
      </c>
      <c r="M3827" t="s">
        <v>15965</v>
      </c>
      <c r="O3827" t="str">
        <f t="shared" si="59"/>
        <v>Agree</v>
      </c>
    </row>
    <row r="3828" spans="1:15">
      <c r="A3828" t="s">
        <v>3814</v>
      </c>
      <c r="I3828" t="s">
        <v>15965</v>
      </c>
      <c r="M3828" t="s">
        <v>15965</v>
      </c>
      <c r="O3828" t="str">
        <f t="shared" si="59"/>
        <v>Agree</v>
      </c>
    </row>
    <row r="3829" spans="1:15">
      <c r="A3829" t="s">
        <v>3815</v>
      </c>
      <c r="I3829" t="s">
        <v>15964</v>
      </c>
      <c r="M3829" t="s">
        <v>15964</v>
      </c>
      <c r="O3829" t="str">
        <f t="shared" si="59"/>
        <v>Agree</v>
      </c>
    </row>
    <row r="3830" spans="1:15" ht="405">
      <c r="A3830" s="1" t="s">
        <v>3816</v>
      </c>
      <c r="I3830" t="s">
        <v>15964</v>
      </c>
      <c r="M3830" t="s">
        <v>15964</v>
      </c>
      <c r="O3830" t="str">
        <f t="shared" si="59"/>
        <v>Agree</v>
      </c>
    </row>
    <row r="3831" spans="1:15">
      <c r="A3831" t="s">
        <v>3817</v>
      </c>
      <c r="I3831" t="s">
        <v>15965</v>
      </c>
      <c r="M3831" t="s">
        <v>15965</v>
      </c>
      <c r="O3831" t="str">
        <f t="shared" si="59"/>
        <v>Agree</v>
      </c>
    </row>
    <row r="3832" spans="1:15" ht="409.5">
      <c r="A3832" s="1" t="s">
        <v>3818</v>
      </c>
      <c r="I3832" t="s">
        <v>15965</v>
      </c>
      <c r="M3832" t="s">
        <v>15965</v>
      </c>
      <c r="O3832" t="str">
        <f t="shared" si="59"/>
        <v>Agree</v>
      </c>
    </row>
    <row r="3833" spans="1:15">
      <c r="A3833" t="s">
        <v>3819</v>
      </c>
      <c r="I3833" t="s">
        <v>15964</v>
      </c>
      <c r="M3833" t="s">
        <v>15964</v>
      </c>
      <c r="O3833" t="str">
        <f t="shared" si="59"/>
        <v>Agree</v>
      </c>
    </row>
    <row r="3834" spans="1:15">
      <c r="A3834" t="s">
        <v>3820</v>
      </c>
      <c r="I3834" t="s">
        <v>15964</v>
      </c>
      <c r="M3834" t="s">
        <v>15964</v>
      </c>
      <c r="O3834" t="str">
        <f t="shared" si="59"/>
        <v>Agree</v>
      </c>
    </row>
    <row r="3835" spans="1:15" ht="375">
      <c r="A3835" s="1" t="s">
        <v>3821</v>
      </c>
      <c r="I3835" t="s">
        <v>15965</v>
      </c>
      <c r="M3835" t="s">
        <v>15965</v>
      </c>
      <c r="O3835" t="str">
        <f t="shared" si="59"/>
        <v>Agree</v>
      </c>
    </row>
    <row r="3836" spans="1:15" ht="409.5">
      <c r="A3836" s="1" t="s">
        <v>3822</v>
      </c>
      <c r="I3836" t="s">
        <v>15964</v>
      </c>
      <c r="M3836" t="s">
        <v>15964</v>
      </c>
      <c r="O3836" t="str">
        <f t="shared" si="59"/>
        <v>Agree</v>
      </c>
    </row>
    <row r="3837" spans="1:15">
      <c r="A3837" t="s">
        <v>3823</v>
      </c>
      <c r="I3837" t="s">
        <v>15964</v>
      </c>
      <c r="M3837" t="s">
        <v>15964</v>
      </c>
      <c r="O3837" t="str">
        <f t="shared" si="59"/>
        <v>Agree</v>
      </c>
    </row>
    <row r="3838" spans="1:15">
      <c r="A3838" t="s">
        <v>3824</v>
      </c>
      <c r="I3838" t="s">
        <v>15965</v>
      </c>
      <c r="M3838" t="s">
        <v>15965</v>
      </c>
      <c r="O3838" t="str">
        <f t="shared" si="59"/>
        <v>Agree</v>
      </c>
    </row>
    <row r="3839" spans="1:15">
      <c r="A3839" t="s">
        <v>3825</v>
      </c>
      <c r="I3839" t="s">
        <v>15965</v>
      </c>
      <c r="M3839" t="s">
        <v>15965</v>
      </c>
      <c r="O3839" t="str">
        <f t="shared" si="59"/>
        <v>Agree</v>
      </c>
    </row>
    <row r="3840" spans="1:15" ht="409.5">
      <c r="A3840" s="1" t="s">
        <v>3826</v>
      </c>
      <c r="I3840" t="s">
        <v>15965</v>
      </c>
      <c r="M3840" t="s">
        <v>15965</v>
      </c>
      <c r="O3840" t="str">
        <f t="shared" si="59"/>
        <v>Agree</v>
      </c>
    </row>
    <row r="3841" spans="1:15" ht="375">
      <c r="A3841" s="1" t="s">
        <v>3827</v>
      </c>
      <c r="I3841" t="s">
        <v>15965</v>
      </c>
      <c r="M3841" t="s">
        <v>15965</v>
      </c>
      <c r="O3841" t="str">
        <f t="shared" si="59"/>
        <v>Agree</v>
      </c>
    </row>
    <row r="3842" spans="1:15">
      <c r="A3842" t="s">
        <v>3828</v>
      </c>
      <c r="I3842" t="s">
        <v>15964</v>
      </c>
      <c r="M3842" t="s">
        <v>15964</v>
      </c>
      <c r="O3842" t="str">
        <f t="shared" si="59"/>
        <v>Agree</v>
      </c>
    </row>
    <row r="3843" spans="1:15" ht="345">
      <c r="A3843" s="1" t="s">
        <v>3829</v>
      </c>
      <c r="I3843" t="s">
        <v>15965</v>
      </c>
      <c r="M3843" t="s">
        <v>15965</v>
      </c>
      <c r="O3843" t="str">
        <f t="shared" ref="O3843:O3906" si="60">IF(I3843=M3843, "Agree", "Disagree")</f>
        <v>Agree</v>
      </c>
    </row>
    <row r="3844" spans="1:15" ht="345">
      <c r="A3844" s="1" t="s">
        <v>3830</v>
      </c>
      <c r="I3844" t="s">
        <v>15965</v>
      </c>
      <c r="M3844" t="s">
        <v>15965</v>
      </c>
      <c r="O3844" t="str">
        <f t="shared" si="60"/>
        <v>Agree</v>
      </c>
    </row>
    <row r="3845" spans="1:15">
      <c r="A3845" t="s">
        <v>3831</v>
      </c>
      <c r="I3845" t="s">
        <v>15964</v>
      </c>
      <c r="M3845" t="s">
        <v>15964</v>
      </c>
      <c r="O3845" t="str">
        <f t="shared" si="60"/>
        <v>Agree</v>
      </c>
    </row>
    <row r="3846" spans="1:15" ht="300">
      <c r="A3846" s="1" t="s">
        <v>3832</v>
      </c>
      <c r="I3846" t="s">
        <v>15965</v>
      </c>
      <c r="M3846" t="s">
        <v>15965</v>
      </c>
      <c r="O3846" t="str">
        <f t="shared" si="60"/>
        <v>Agree</v>
      </c>
    </row>
    <row r="3847" spans="1:15">
      <c r="A3847" t="s">
        <v>3833</v>
      </c>
      <c r="I3847" t="s">
        <v>15965</v>
      </c>
      <c r="M3847" t="s">
        <v>15965</v>
      </c>
      <c r="O3847" t="str">
        <f t="shared" si="60"/>
        <v>Agree</v>
      </c>
    </row>
    <row r="3848" spans="1:15">
      <c r="A3848" t="s">
        <v>3834</v>
      </c>
      <c r="I3848" t="s">
        <v>15965</v>
      </c>
      <c r="M3848" t="s">
        <v>15965</v>
      </c>
      <c r="O3848" t="str">
        <f t="shared" si="60"/>
        <v>Agree</v>
      </c>
    </row>
    <row r="3849" spans="1:15" ht="409.5">
      <c r="A3849" s="1" t="s">
        <v>3783</v>
      </c>
      <c r="I3849" t="s">
        <v>15964</v>
      </c>
      <c r="M3849" t="s">
        <v>15964</v>
      </c>
      <c r="O3849" t="str">
        <f t="shared" si="60"/>
        <v>Agree</v>
      </c>
    </row>
    <row r="3850" spans="1:15">
      <c r="A3850" t="s">
        <v>3835</v>
      </c>
      <c r="I3850" t="s">
        <v>15965</v>
      </c>
      <c r="M3850" t="s">
        <v>15965</v>
      </c>
      <c r="O3850" t="str">
        <f t="shared" si="60"/>
        <v>Agree</v>
      </c>
    </row>
    <row r="3851" spans="1:15" ht="409.5">
      <c r="A3851" s="1" t="s">
        <v>3836</v>
      </c>
      <c r="I3851" t="s">
        <v>15965</v>
      </c>
      <c r="M3851" t="s">
        <v>15965</v>
      </c>
      <c r="O3851" t="str">
        <f t="shared" si="60"/>
        <v>Agree</v>
      </c>
    </row>
    <row r="3852" spans="1:15" ht="409.5">
      <c r="A3852" s="1" t="s">
        <v>3837</v>
      </c>
      <c r="I3852" t="s">
        <v>15964</v>
      </c>
      <c r="M3852" t="s">
        <v>15964</v>
      </c>
      <c r="O3852" t="str">
        <f t="shared" si="60"/>
        <v>Agree</v>
      </c>
    </row>
    <row r="3853" spans="1:15">
      <c r="A3853" t="s">
        <v>3838</v>
      </c>
      <c r="I3853" t="s">
        <v>15965</v>
      </c>
      <c r="M3853" t="s">
        <v>15965</v>
      </c>
      <c r="O3853" t="str">
        <f t="shared" si="60"/>
        <v>Agree</v>
      </c>
    </row>
    <row r="3854" spans="1:15" ht="300">
      <c r="A3854" s="1" t="s">
        <v>3839</v>
      </c>
      <c r="I3854" t="s">
        <v>15965</v>
      </c>
      <c r="M3854" t="s">
        <v>15965</v>
      </c>
      <c r="O3854" t="str">
        <f t="shared" si="60"/>
        <v>Agree</v>
      </c>
    </row>
    <row r="3855" spans="1:15">
      <c r="A3855" t="s">
        <v>3840</v>
      </c>
      <c r="I3855" t="s">
        <v>15965</v>
      </c>
      <c r="M3855" t="s">
        <v>15965</v>
      </c>
      <c r="O3855" t="str">
        <f t="shared" si="60"/>
        <v>Agree</v>
      </c>
    </row>
    <row r="3856" spans="1:15">
      <c r="A3856" t="s">
        <v>3841</v>
      </c>
      <c r="I3856" t="s">
        <v>15964</v>
      </c>
      <c r="M3856" t="s">
        <v>15964</v>
      </c>
      <c r="O3856" t="str">
        <f t="shared" si="60"/>
        <v>Agree</v>
      </c>
    </row>
    <row r="3857" spans="1:15" ht="195">
      <c r="A3857" s="1" t="s">
        <v>3842</v>
      </c>
      <c r="I3857" t="s">
        <v>15965</v>
      </c>
      <c r="M3857" t="s">
        <v>15965</v>
      </c>
      <c r="O3857" t="str">
        <f t="shared" si="60"/>
        <v>Agree</v>
      </c>
    </row>
    <row r="3858" spans="1:15">
      <c r="A3858" t="s">
        <v>3843</v>
      </c>
      <c r="I3858" t="s">
        <v>15964</v>
      </c>
      <c r="M3858" t="s">
        <v>15964</v>
      </c>
      <c r="O3858" t="str">
        <f t="shared" si="60"/>
        <v>Agree</v>
      </c>
    </row>
    <row r="3859" spans="1:15">
      <c r="A3859" t="s">
        <v>3844</v>
      </c>
      <c r="I3859" t="s">
        <v>15964</v>
      </c>
      <c r="M3859" t="s">
        <v>15964</v>
      </c>
      <c r="O3859" t="str">
        <f t="shared" si="60"/>
        <v>Agree</v>
      </c>
    </row>
    <row r="3860" spans="1:15" ht="360">
      <c r="A3860" s="1" t="s">
        <v>3845</v>
      </c>
      <c r="I3860" t="s">
        <v>15964</v>
      </c>
      <c r="M3860" t="s">
        <v>15964</v>
      </c>
      <c r="O3860" t="str">
        <f t="shared" si="60"/>
        <v>Agree</v>
      </c>
    </row>
    <row r="3861" spans="1:15">
      <c r="A3861" t="s">
        <v>3846</v>
      </c>
      <c r="I3861" t="s">
        <v>15965</v>
      </c>
      <c r="M3861" t="s">
        <v>15965</v>
      </c>
      <c r="O3861" t="str">
        <f t="shared" si="60"/>
        <v>Agree</v>
      </c>
    </row>
    <row r="3862" spans="1:15">
      <c r="A3862" t="s">
        <v>3847</v>
      </c>
      <c r="I3862" t="s">
        <v>15964</v>
      </c>
      <c r="M3862" t="s">
        <v>15964</v>
      </c>
      <c r="O3862" t="str">
        <f t="shared" si="60"/>
        <v>Agree</v>
      </c>
    </row>
    <row r="3863" spans="1:15">
      <c r="A3863" t="s">
        <v>3848</v>
      </c>
      <c r="I3863" t="s">
        <v>15964</v>
      </c>
      <c r="M3863" t="s">
        <v>15964</v>
      </c>
      <c r="O3863" t="str">
        <f t="shared" si="60"/>
        <v>Agree</v>
      </c>
    </row>
    <row r="3864" spans="1:15">
      <c r="A3864" t="s">
        <v>3849</v>
      </c>
      <c r="I3864" t="s">
        <v>15964</v>
      </c>
      <c r="M3864" t="s">
        <v>15964</v>
      </c>
      <c r="O3864" t="str">
        <f t="shared" si="60"/>
        <v>Agree</v>
      </c>
    </row>
    <row r="3865" spans="1:15">
      <c r="A3865" t="s">
        <v>3850</v>
      </c>
      <c r="I3865" t="s">
        <v>15965</v>
      </c>
      <c r="M3865" t="s">
        <v>15965</v>
      </c>
      <c r="O3865" t="str">
        <f t="shared" si="60"/>
        <v>Agree</v>
      </c>
    </row>
    <row r="3866" spans="1:15">
      <c r="A3866" t="s">
        <v>3851</v>
      </c>
      <c r="I3866" t="s">
        <v>15965</v>
      </c>
      <c r="M3866" t="s">
        <v>15965</v>
      </c>
      <c r="O3866" t="str">
        <f t="shared" si="60"/>
        <v>Agree</v>
      </c>
    </row>
    <row r="3867" spans="1:15">
      <c r="A3867" t="s">
        <v>3852</v>
      </c>
      <c r="I3867" t="s">
        <v>15964</v>
      </c>
      <c r="M3867" t="s">
        <v>15964</v>
      </c>
      <c r="O3867" t="str">
        <f t="shared" si="60"/>
        <v>Agree</v>
      </c>
    </row>
    <row r="3868" spans="1:15">
      <c r="A3868" t="s">
        <v>3853</v>
      </c>
      <c r="I3868" t="s">
        <v>15965</v>
      </c>
      <c r="M3868" t="s">
        <v>15965</v>
      </c>
      <c r="O3868" t="str">
        <f t="shared" si="60"/>
        <v>Agree</v>
      </c>
    </row>
    <row r="3869" spans="1:15" ht="195">
      <c r="A3869" s="1" t="s">
        <v>3854</v>
      </c>
      <c r="I3869" t="s">
        <v>15965</v>
      </c>
      <c r="M3869" t="s">
        <v>15965</v>
      </c>
      <c r="O3869" t="str">
        <f t="shared" si="60"/>
        <v>Agree</v>
      </c>
    </row>
    <row r="3870" spans="1:15">
      <c r="A3870" t="s">
        <v>3855</v>
      </c>
      <c r="I3870" t="s">
        <v>15965</v>
      </c>
      <c r="M3870" t="s">
        <v>15965</v>
      </c>
      <c r="O3870" t="str">
        <f t="shared" si="60"/>
        <v>Agree</v>
      </c>
    </row>
    <row r="3871" spans="1:15" ht="375">
      <c r="A3871" s="1" t="s">
        <v>3856</v>
      </c>
      <c r="I3871" t="s">
        <v>15964</v>
      </c>
      <c r="M3871" t="s">
        <v>15964</v>
      </c>
      <c r="O3871" t="str">
        <f t="shared" si="60"/>
        <v>Agree</v>
      </c>
    </row>
    <row r="3872" spans="1:15">
      <c r="A3872" t="s">
        <v>3857</v>
      </c>
      <c r="I3872" t="s">
        <v>15964</v>
      </c>
      <c r="M3872" t="s">
        <v>15964</v>
      </c>
      <c r="O3872" t="str">
        <f t="shared" si="60"/>
        <v>Agree</v>
      </c>
    </row>
    <row r="3873" spans="1:15">
      <c r="A3873" t="s">
        <v>3858</v>
      </c>
      <c r="I3873" t="s">
        <v>15965</v>
      </c>
      <c r="M3873" t="s">
        <v>15965</v>
      </c>
      <c r="O3873" t="str">
        <f t="shared" si="60"/>
        <v>Agree</v>
      </c>
    </row>
    <row r="3874" spans="1:15" ht="240">
      <c r="A3874" s="1" t="s">
        <v>3859</v>
      </c>
      <c r="I3874" t="s">
        <v>15965</v>
      </c>
      <c r="M3874" t="s">
        <v>15965</v>
      </c>
      <c r="O3874" t="str">
        <f t="shared" si="60"/>
        <v>Agree</v>
      </c>
    </row>
    <row r="3875" spans="1:15">
      <c r="A3875" t="s">
        <v>3860</v>
      </c>
      <c r="I3875" t="s">
        <v>15964</v>
      </c>
      <c r="M3875" t="s">
        <v>15964</v>
      </c>
      <c r="O3875" t="str">
        <f t="shared" si="60"/>
        <v>Agree</v>
      </c>
    </row>
    <row r="3876" spans="1:15">
      <c r="A3876" t="s">
        <v>3861</v>
      </c>
      <c r="I3876" t="s">
        <v>15965</v>
      </c>
      <c r="M3876" t="s">
        <v>15965</v>
      </c>
      <c r="O3876" t="str">
        <f t="shared" si="60"/>
        <v>Agree</v>
      </c>
    </row>
    <row r="3877" spans="1:15" ht="409.5">
      <c r="A3877" s="1" t="s">
        <v>3862</v>
      </c>
      <c r="I3877" t="s">
        <v>15965</v>
      </c>
      <c r="M3877" t="s">
        <v>15965</v>
      </c>
      <c r="O3877" t="str">
        <f t="shared" si="60"/>
        <v>Agree</v>
      </c>
    </row>
    <row r="3878" spans="1:15">
      <c r="A3878" t="s">
        <v>3863</v>
      </c>
      <c r="I3878" t="s">
        <v>15965</v>
      </c>
      <c r="M3878" t="s">
        <v>15965</v>
      </c>
      <c r="O3878" t="str">
        <f t="shared" si="60"/>
        <v>Agree</v>
      </c>
    </row>
    <row r="3879" spans="1:15" ht="409.5">
      <c r="A3879" s="1" t="s">
        <v>3864</v>
      </c>
      <c r="I3879" t="s">
        <v>15965</v>
      </c>
      <c r="M3879" t="s">
        <v>15965</v>
      </c>
      <c r="O3879" t="str">
        <f t="shared" si="60"/>
        <v>Agree</v>
      </c>
    </row>
    <row r="3880" spans="1:15">
      <c r="A3880" t="s">
        <v>3865</v>
      </c>
      <c r="I3880" t="s">
        <v>15965</v>
      </c>
      <c r="M3880" t="s">
        <v>15965</v>
      </c>
      <c r="O3880" t="str">
        <f t="shared" si="60"/>
        <v>Agree</v>
      </c>
    </row>
    <row r="3881" spans="1:15">
      <c r="A3881" t="s">
        <v>3866</v>
      </c>
      <c r="I3881" t="s">
        <v>15965</v>
      </c>
      <c r="M3881" t="s">
        <v>15965</v>
      </c>
      <c r="O3881" t="str">
        <f t="shared" si="60"/>
        <v>Agree</v>
      </c>
    </row>
    <row r="3882" spans="1:15" ht="255">
      <c r="A3882" s="1" t="s">
        <v>3867</v>
      </c>
      <c r="I3882" t="s">
        <v>15964</v>
      </c>
      <c r="M3882" t="s">
        <v>15964</v>
      </c>
      <c r="O3882" t="str">
        <f t="shared" si="60"/>
        <v>Agree</v>
      </c>
    </row>
    <row r="3883" spans="1:15">
      <c r="A3883" t="s">
        <v>3868</v>
      </c>
      <c r="I3883" t="s">
        <v>15964</v>
      </c>
      <c r="M3883" t="s">
        <v>15964</v>
      </c>
      <c r="O3883" t="str">
        <f t="shared" si="60"/>
        <v>Agree</v>
      </c>
    </row>
    <row r="3884" spans="1:15">
      <c r="A3884" t="s">
        <v>3869</v>
      </c>
      <c r="I3884" t="s">
        <v>15964</v>
      </c>
      <c r="M3884" t="s">
        <v>15964</v>
      </c>
      <c r="O3884" t="str">
        <f t="shared" si="60"/>
        <v>Agree</v>
      </c>
    </row>
    <row r="3885" spans="1:15" ht="409.5">
      <c r="A3885" s="1" t="s">
        <v>3870</v>
      </c>
      <c r="I3885" t="s">
        <v>15964</v>
      </c>
      <c r="M3885" t="s">
        <v>15964</v>
      </c>
      <c r="O3885" t="str">
        <f t="shared" si="60"/>
        <v>Agree</v>
      </c>
    </row>
    <row r="3886" spans="1:15">
      <c r="A3886" t="s">
        <v>3871</v>
      </c>
      <c r="I3886" t="s">
        <v>15964</v>
      </c>
      <c r="M3886" t="s">
        <v>15964</v>
      </c>
      <c r="O3886" t="str">
        <f t="shared" si="60"/>
        <v>Agree</v>
      </c>
    </row>
    <row r="3887" spans="1:15" ht="409.5">
      <c r="A3887" s="1" t="s">
        <v>3872</v>
      </c>
      <c r="I3887" t="s">
        <v>15965</v>
      </c>
      <c r="M3887" t="s">
        <v>15965</v>
      </c>
      <c r="O3887" t="str">
        <f t="shared" si="60"/>
        <v>Agree</v>
      </c>
    </row>
    <row r="3888" spans="1:15">
      <c r="A3888" t="s">
        <v>3873</v>
      </c>
      <c r="I3888" t="s">
        <v>15965</v>
      </c>
      <c r="M3888" t="s">
        <v>15965</v>
      </c>
      <c r="O3888" t="str">
        <f t="shared" si="60"/>
        <v>Agree</v>
      </c>
    </row>
    <row r="3889" spans="1:15">
      <c r="A3889" t="s">
        <v>3874</v>
      </c>
      <c r="I3889" t="s">
        <v>15965</v>
      </c>
      <c r="M3889" t="s">
        <v>15965</v>
      </c>
      <c r="O3889" t="str">
        <f t="shared" si="60"/>
        <v>Agree</v>
      </c>
    </row>
    <row r="3890" spans="1:15">
      <c r="A3890" t="s">
        <v>3875</v>
      </c>
      <c r="I3890" t="s">
        <v>15964</v>
      </c>
      <c r="M3890" t="s">
        <v>15964</v>
      </c>
      <c r="O3890" t="str">
        <f t="shared" si="60"/>
        <v>Agree</v>
      </c>
    </row>
    <row r="3891" spans="1:15" ht="345">
      <c r="A3891" s="1" t="s">
        <v>3876</v>
      </c>
      <c r="I3891" t="s">
        <v>15965</v>
      </c>
      <c r="M3891" t="s">
        <v>15965</v>
      </c>
      <c r="O3891" t="str">
        <f t="shared" si="60"/>
        <v>Agree</v>
      </c>
    </row>
    <row r="3892" spans="1:15">
      <c r="A3892" t="s">
        <v>3877</v>
      </c>
      <c r="I3892" t="s">
        <v>15965</v>
      </c>
      <c r="M3892" t="s">
        <v>15965</v>
      </c>
      <c r="O3892" t="str">
        <f t="shared" si="60"/>
        <v>Agree</v>
      </c>
    </row>
    <row r="3893" spans="1:15">
      <c r="A3893" t="s">
        <v>3878</v>
      </c>
      <c r="I3893" t="s">
        <v>15964</v>
      </c>
      <c r="M3893" t="s">
        <v>15964</v>
      </c>
      <c r="O3893" t="str">
        <f t="shared" si="60"/>
        <v>Agree</v>
      </c>
    </row>
    <row r="3894" spans="1:15">
      <c r="A3894" t="s">
        <v>3879</v>
      </c>
      <c r="I3894" t="s">
        <v>15965</v>
      </c>
      <c r="M3894" t="s">
        <v>15965</v>
      </c>
      <c r="O3894" t="str">
        <f t="shared" si="60"/>
        <v>Agree</v>
      </c>
    </row>
    <row r="3895" spans="1:15">
      <c r="A3895" t="s">
        <v>3880</v>
      </c>
      <c r="I3895" t="s">
        <v>15964</v>
      </c>
      <c r="M3895" t="s">
        <v>15964</v>
      </c>
      <c r="O3895" t="str">
        <f t="shared" si="60"/>
        <v>Agree</v>
      </c>
    </row>
    <row r="3896" spans="1:15">
      <c r="A3896" t="s">
        <v>3881</v>
      </c>
      <c r="I3896" t="s">
        <v>15965</v>
      </c>
      <c r="M3896" t="s">
        <v>15965</v>
      </c>
      <c r="O3896" t="str">
        <f t="shared" si="60"/>
        <v>Agree</v>
      </c>
    </row>
    <row r="3897" spans="1:15">
      <c r="A3897" t="s">
        <v>3882</v>
      </c>
      <c r="I3897" t="s">
        <v>15964</v>
      </c>
      <c r="M3897" t="s">
        <v>15964</v>
      </c>
      <c r="O3897" t="str">
        <f t="shared" si="60"/>
        <v>Agree</v>
      </c>
    </row>
    <row r="3898" spans="1:15">
      <c r="A3898" t="s">
        <v>3883</v>
      </c>
      <c r="I3898" t="s">
        <v>15965</v>
      </c>
      <c r="M3898" t="s">
        <v>15965</v>
      </c>
      <c r="O3898" t="str">
        <f t="shared" si="60"/>
        <v>Agree</v>
      </c>
    </row>
    <row r="3899" spans="1:15">
      <c r="A3899" t="s">
        <v>3884</v>
      </c>
      <c r="I3899" t="s">
        <v>15965</v>
      </c>
      <c r="M3899" t="s">
        <v>15965</v>
      </c>
      <c r="O3899" t="str">
        <f t="shared" si="60"/>
        <v>Agree</v>
      </c>
    </row>
    <row r="3900" spans="1:15">
      <c r="A3900" t="s">
        <v>3885</v>
      </c>
      <c r="I3900" t="s">
        <v>15964</v>
      </c>
      <c r="M3900" t="s">
        <v>15964</v>
      </c>
      <c r="O3900" t="str">
        <f t="shared" si="60"/>
        <v>Agree</v>
      </c>
    </row>
    <row r="3901" spans="1:15">
      <c r="A3901" t="s">
        <v>3886</v>
      </c>
      <c r="I3901" t="s">
        <v>15965</v>
      </c>
      <c r="M3901" t="s">
        <v>15965</v>
      </c>
      <c r="O3901" t="str">
        <f t="shared" si="60"/>
        <v>Agree</v>
      </c>
    </row>
    <row r="3902" spans="1:15">
      <c r="A3902" t="s">
        <v>3887</v>
      </c>
      <c r="I3902" t="s">
        <v>15965</v>
      </c>
      <c r="M3902" t="s">
        <v>15965</v>
      </c>
      <c r="O3902" t="str">
        <f t="shared" si="60"/>
        <v>Agree</v>
      </c>
    </row>
    <row r="3903" spans="1:15">
      <c r="A3903" t="s">
        <v>3888</v>
      </c>
      <c r="I3903" t="s">
        <v>15965</v>
      </c>
      <c r="M3903" t="s">
        <v>15965</v>
      </c>
      <c r="O3903" t="str">
        <f t="shared" si="60"/>
        <v>Agree</v>
      </c>
    </row>
    <row r="3904" spans="1:15">
      <c r="A3904" t="s">
        <v>3889</v>
      </c>
      <c r="I3904" t="s">
        <v>15965</v>
      </c>
      <c r="M3904" t="s">
        <v>15965</v>
      </c>
      <c r="O3904" t="str">
        <f t="shared" si="60"/>
        <v>Agree</v>
      </c>
    </row>
    <row r="3905" spans="1:15" ht="345">
      <c r="A3905" s="1" t="s">
        <v>3890</v>
      </c>
      <c r="I3905" t="s">
        <v>15965</v>
      </c>
      <c r="M3905" t="s">
        <v>15965</v>
      </c>
      <c r="O3905" t="str">
        <f t="shared" si="60"/>
        <v>Agree</v>
      </c>
    </row>
    <row r="3906" spans="1:15">
      <c r="A3906" t="s">
        <v>3891</v>
      </c>
      <c r="I3906" t="s">
        <v>15965</v>
      </c>
      <c r="M3906" t="s">
        <v>15965</v>
      </c>
      <c r="O3906" t="str">
        <f t="shared" si="60"/>
        <v>Agree</v>
      </c>
    </row>
    <row r="3907" spans="1:15" ht="409.5">
      <c r="A3907" s="1" t="s">
        <v>3892</v>
      </c>
      <c r="I3907" t="s">
        <v>15964</v>
      </c>
      <c r="M3907" t="s">
        <v>15964</v>
      </c>
      <c r="O3907" t="str">
        <f t="shared" ref="O3907:O3970" si="61">IF(I3907=M3907, "Agree", "Disagree")</f>
        <v>Agree</v>
      </c>
    </row>
    <row r="3908" spans="1:15">
      <c r="A3908" t="s">
        <v>3893</v>
      </c>
      <c r="I3908" t="s">
        <v>15964</v>
      </c>
      <c r="M3908" t="s">
        <v>15964</v>
      </c>
      <c r="O3908" t="str">
        <f t="shared" si="61"/>
        <v>Agree</v>
      </c>
    </row>
    <row r="3909" spans="1:15" ht="405">
      <c r="A3909" s="1" t="s">
        <v>3894</v>
      </c>
      <c r="I3909" t="s">
        <v>15965</v>
      </c>
      <c r="M3909" t="s">
        <v>15965</v>
      </c>
      <c r="O3909" t="str">
        <f t="shared" si="61"/>
        <v>Agree</v>
      </c>
    </row>
    <row r="3910" spans="1:15">
      <c r="A3910" t="s">
        <v>3895</v>
      </c>
      <c r="I3910" t="s">
        <v>15964</v>
      </c>
      <c r="M3910" t="s">
        <v>15964</v>
      </c>
      <c r="O3910" t="str">
        <f t="shared" si="61"/>
        <v>Agree</v>
      </c>
    </row>
    <row r="3911" spans="1:15">
      <c r="A3911" t="s">
        <v>3896</v>
      </c>
      <c r="I3911" t="s">
        <v>15965</v>
      </c>
      <c r="M3911" t="s">
        <v>15965</v>
      </c>
      <c r="O3911" t="str">
        <f t="shared" si="61"/>
        <v>Agree</v>
      </c>
    </row>
    <row r="3912" spans="1:15" ht="409.5">
      <c r="A3912" s="1" t="s">
        <v>3897</v>
      </c>
      <c r="I3912" t="s">
        <v>15964</v>
      </c>
      <c r="M3912" t="s">
        <v>15964</v>
      </c>
      <c r="O3912" t="str">
        <f t="shared" si="61"/>
        <v>Agree</v>
      </c>
    </row>
    <row r="3913" spans="1:15" ht="409.5">
      <c r="A3913" s="1" t="s">
        <v>3898</v>
      </c>
      <c r="I3913" t="s">
        <v>15964</v>
      </c>
      <c r="M3913" t="s">
        <v>15964</v>
      </c>
      <c r="O3913" t="str">
        <f t="shared" si="61"/>
        <v>Agree</v>
      </c>
    </row>
    <row r="3914" spans="1:15">
      <c r="A3914" t="s">
        <v>3899</v>
      </c>
      <c r="I3914" t="s">
        <v>15964</v>
      </c>
      <c r="M3914" t="s">
        <v>15964</v>
      </c>
      <c r="O3914" t="str">
        <f t="shared" si="61"/>
        <v>Agree</v>
      </c>
    </row>
    <row r="3915" spans="1:15">
      <c r="A3915" t="s">
        <v>3900</v>
      </c>
      <c r="I3915" t="s">
        <v>15964</v>
      </c>
      <c r="M3915" t="s">
        <v>15964</v>
      </c>
      <c r="O3915" t="str">
        <f t="shared" si="61"/>
        <v>Agree</v>
      </c>
    </row>
    <row r="3916" spans="1:15" ht="315">
      <c r="A3916" s="1" t="s">
        <v>3901</v>
      </c>
      <c r="I3916" t="s">
        <v>15965</v>
      </c>
      <c r="M3916" t="s">
        <v>15965</v>
      </c>
      <c r="O3916" t="str">
        <f t="shared" si="61"/>
        <v>Agree</v>
      </c>
    </row>
    <row r="3917" spans="1:15" ht="409.5">
      <c r="A3917" s="1" t="s">
        <v>3902</v>
      </c>
      <c r="I3917" t="s">
        <v>15964</v>
      </c>
      <c r="M3917" t="s">
        <v>15964</v>
      </c>
      <c r="O3917" t="str">
        <f t="shared" si="61"/>
        <v>Agree</v>
      </c>
    </row>
    <row r="3918" spans="1:15">
      <c r="A3918" t="s">
        <v>3903</v>
      </c>
      <c r="I3918" t="s">
        <v>15964</v>
      </c>
      <c r="M3918" t="s">
        <v>15964</v>
      </c>
      <c r="O3918" t="str">
        <f t="shared" si="61"/>
        <v>Agree</v>
      </c>
    </row>
    <row r="3919" spans="1:15">
      <c r="A3919" t="s">
        <v>3904</v>
      </c>
      <c r="I3919" t="s">
        <v>15965</v>
      </c>
      <c r="M3919" t="s">
        <v>15965</v>
      </c>
      <c r="O3919" t="str">
        <f t="shared" si="61"/>
        <v>Agree</v>
      </c>
    </row>
    <row r="3920" spans="1:15" ht="409.5">
      <c r="A3920" s="1" t="s">
        <v>3905</v>
      </c>
      <c r="I3920" t="s">
        <v>15965</v>
      </c>
      <c r="M3920" t="s">
        <v>15965</v>
      </c>
      <c r="O3920" t="str">
        <f t="shared" si="61"/>
        <v>Agree</v>
      </c>
    </row>
    <row r="3921" spans="1:15">
      <c r="A3921" t="s">
        <v>3906</v>
      </c>
      <c r="I3921" t="s">
        <v>15965</v>
      </c>
      <c r="M3921" t="s">
        <v>15965</v>
      </c>
      <c r="O3921" t="str">
        <f t="shared" si="61"/>
        <v>Agree</v>
      </c>
    </row>
    <row r="3922" spans="1:15">
      <c r="A3922" t="s">
        <v>3907</v>
      </c>
      <c r="I3922" t="s">
        <v>15965</v>
      </c>
      <c r="M3922" t="s">
        <v>15965</v>
      </c>
      <c r="O3922" t="str">
        <f t="shared" si="61"/>
        <v>Agree</v>
      </c>
    </row>
    <row r="3923" spans="1:15" ht="409.5">
      <c r="A3923" s="1" t="s">
        <v>3908</v>
      </c>
      <c r="I3923" t="s">
        <v>15965</v>
      </c>
      <c r="M3923" t="s">
        <v>15965</v>
      </c>
      <c r="O3923" t="str">
        <f t="shared" si="61"/>
        <v>Agree</v>
      </c>
    </row>
    <row r="3924" spans="1:15">
      <c r="A3924" t="s">
        <v>3909</v>
      </c>
      <c r="I3924" t="s">
        <v>15964</v>
      </c>
      <c r="M3924" t="s">
        <v>15964</v>
      </c>
      <c r="O3924" t="str">
        <f t="shared" si="61"/>
        <v>Agree</v>
      </c>
    </row>
    <row r="3925" spans="1:15">
      <c r="A3925" t="s">
        <v>3910</v>
      </c>
      <c r="I3925" t="s">
        <v>15965</v>
      </c>
      <c r="M3925" t="s">
        <v>15965</v>
      </c>
      <c r="O3925" t="str">
        <f t="shared" si="61"/>
        <v>Agree</v>
      </c>
    </row>
    <row r="3926" spans="1:15">
      <c r="A3926" t="s">
        <v>3911</v>
      </c>
      <c r="I3926" t="s">
        <v>15965</v>
      </c>
      <c r="M3926" t="s">
        <v>15965</v>
      </c>
      <c r="O3926" t="str">
        <f t="shared" si="61"/>
        <v>Agree</v>
      </c>
    </row>
    <row r="3927" spans="1:15">
      <c r="A3927" t="s">
        <v>3912</v>
      </c>
      <c r="I3927" t="s">
        <v>15964</v>
      </c>
      <c r="M3927" t="s">
        <v>15964</v>
      </c>
      <c r="O3927" t="str">
        <f t="shared" si="61"/>
        <v>Agree</v>
      </c>
    </row>
    <row r="3928" spans="1:15">
      <c r="A3928" t="s">
        <v>3913</v>
      </c>
      <c r="I3928" t="s">
        <v>15964</v>
      </c>
      <c r="M3928" t="s">
        <v>15964</v>
      </c>
      <c r="O3928" t="str">
        <f t="shared" si="61"/>
        <v>Agree</v>
      </c>
    </row>
    <row r="3929" spans="1:15">
      <c r="A3929" t="s">
        <v>3914</v>
      </c>
      <c r="I3929" t="s">
        <v>15965</v>
      </c>
      <c r="M3929" t="s">
        <v>15965</v>
      </c>
      <c r="O3929" t="str">
        <f t="shared" si="61"/>
        <v>Agree</v>
      </c>
    </row>
    <row r="3930" spans="1:15" ht="409.5">
      <c r="A3930" s="1" t="s">
        <v>3915</v>
      </c>
      <c r="I3930" t="s">
        <v>15965</v>
      </c>
      <c r="M3930" t="s">
        <v>15965</v>
      </c>
      <c r="O3930" t="str">
        <f t="shared" si="61"/>
        <v>Agree</v>
      </c>
    </row>
    <row r="3931" spans="1:15" ht="375">
      <c r="A3931" s="1" t="s">
        <v>3916</v>
      </c>
      <c r="I3931" t="s">
        <v>15965</v>
      </c>
      <c r="M3931" t="s">
        <v>15965</v>
      </c>
      <c r="O3931" t="str">
        <f t="shared" si="61"/>
        <v>Agree</v>
      </c>
    </row>
    <row r="3932" spans="1:15" ht="315">
      <c r="A3932" s="1" t="s">
        <v>3917</v>
      </c>
      <c r="I3932" t="s">
        <v>15965</v>
      </c>
      <c r="M3932" t="s">
        <v>15965</v>
      </c>
      <c r="O3932" t="str">
        <f t="shared" si="61"/>
        <v>Agree</v>
      </c>
    </row>
    <row r="3933" spans="1:15">
      <c r="A3933" t="s">
        <v>3918</v>
      </c>
      <c r="I3933" t="s">
        <v>15964</v>
      </c>
      <c r="M3933" t="s">
        <v>15964</v>
      </c>
      <c r="O3933" t="str">
        <f t="shared" si="61"/>
        <v>Agree</v>
      </c>
    </row>
    <row r="3934" spans="1:15" ht="409.5">
      <c r="A3934" s="1" t="s">
        <v>3919</v>
      </c>
      <c r="I3934" t="s">
        <v>15964</v>
      </c>
      <c r="M3934" t="s">
        <v>15964</v>
      </c>
      <c r="O3934" t="str">
        <f t="shared" si="61"/>
        <v>Agree</v>
      </c>
    </row>
    <row r="3935" spans="1:15">
      <c r="A3935" t="s">
        <v>3920</v>
      </c>
      <c r="I3935" t="s">
        <v>15965</v>
      </c>
      <c r="M3935" t="s">
        <v>15965</v>
      </c>
      <c r="O3935" t="str">
        <f t="shared" si="61"/>
        <v>Agree</v>
      </c>
    </row>
    <row r="3936" spans="1:15">
      <c r="A3936" t="s">
        <v>3921</v>
      </c>
      <c r="I3936" t="s">
        <v>15965</v>
      </c>
      <c r="M3936" t="s">
        <v>15965</v>
      </c>
      <c r="O3936" t="str">
        <f t="shared" si="61"/>
        <v>Agree</v>
      </c>
    </row>
    <row r="3937" spans="1:15" ht="409.5">
      <c r="A3937" s="1" t="s">
        <v>3922</v>
      </c>
      <c r="I3937" t="s">
        <v>15965</v>
      </c>
      <c r="M3937" t="s">
        <v>15965</v>
      </c>
      <c r="O3937" t="str">
        <f t="shared" si="61"/>
        <v>Agree</v>
      </c>
    </row>
    <row r="3938" spans="1:15" ht="409.5">
      <c r="A3938" s="1" t="s">
        <v>3923</v>
      </c>
      <c r="I3938" t="s">
        <v>15965</v>
      </c>
      <c r="M3938" t="s">
        <v>15965</v>
      </c>
      <c r="O3938" t="str">
        <f t="shared" si="61"/>
        <v>Agree</v>
      </c>
    </row>
    <row r="3939" spans="1:15">
      <c r="A3939" t="s">
        <v>3924</v>
      </c>
      <c r="I3939" t="s">
        <v>15964</v>
      </c>
      <c r="M3939" t="s">
        <v>15964</v>
      </c>
      <c r="O3939" t="str">
        <f t="shared" si="61"/>
        <v>Agree</v>
      </c>
    </row>
    <row r="3940" spans="1:15">
      <c r="A3940" t="s">
        <v>3925</v>
      </c>
      <c r="I3940" t="s">
        <v>15965</v>
      </c>
      <c r="M3940" t="s">
        <v>15965</v>
      </c>
      <c r="O3940" t="str">
        <f t="shared" si="61"/>
        <v>Agree</v>
      </c>
    </row>
    <row r="3941" spans="1:15">
      <c r="A3941" t="s">
        <v>3926</v>
      </c>
      <c r="I3941" t="s">
        <v>15965</v>
      </c>
      <c r="M3941" t="s">
        <v>15965</v>
      </c>
      <c r="O3941" t="str">
        <f t="shared" si="61"/>
        <v>Agree</v>
      </c>
    </row>
    <row r="3942" spans="1:15" ht="409.5">
      <c r="A3942" s="1" t="s">
        <v>3927</v>
      </c>
      <c r="I3942" t="s">
        <v>15964</v>
      </c>
      <c r="M3942" t="s">
        <v>15964</v>
      </c>
      <c r="O3942" t="str">
        <f t="shared" si="61"/>
        <v>Agree</v>
      </c>
    </row>
    <row r="3943" spans="1:15">
      <c r="A3943" t="s">
        <v>3928</v>
      </c>
      <c r="I3943" t="s">
        <v>15965</v>
      </c>
      <c r="M3943" t="s">
        <v>15965</v>
      </c>
      <c r="O3943" t="str">
        <f t="shared" si="61"/>
        <v>Agree</v>
      </c>
    </row>
    <row r="3944" spans="1:15">
      <c r="A3944" t="s">
        <v>3929</v>
      </c>
      <c r="I3944" t="s">
        <v>15965</v>
      </c>
      <c r="M3944" t="s">
        <v>15965</v>
      </c>
      <c r="O3944" t="str">
        <f t="shared" si="61"/>
        <v>Agree</v>
      </c>
    </row>
    <row r="3945" spans="1:15" ht="409.5">
      <c r="A3945" s="1" t="s">
        <v>3930</v>
      </c>
      <c r="I3945" t="s">
        <v>15965</v>
      </c>
      <c r="M3945" t="s">
        <v>15965</v>
      </c>
      <c r="O3945" t="str">
        <f t="shared" si="61"/>
        <v>Agree</v>
      </c>
    </row>
    <row r="3946" spans="1:15">
      <c r="A3946" t="s">
        <v>3931</v>
      </c>
      <c r="I3946" t="s">
        <v>15965</v>
      </c>
      <c r="M3946" t="s">
        <v>15965</v>
      </c>
      <c r="O3946" t="str">
        <f t="shared" si="61"/>
        <v>Agree</v>
      </c>
    </row>
    <row r="3947" spans="1:15">
      <c r="A3947" t="s">
        <v>3932</v>
      </c>
      <c r="I3947" t="s">
        <v>15965</v>
      </c>
      <c r="M3947" t="s">
        <v>15965</v>
      </c>
      <c r="O3947" t="str">
        <f t="shared" si="61"/>
        <v>Agree</v>
      </c>
    </row>
    <row r="3948" spans="1:15">
      <c r="A3948" t="s">
        <v>3933</v>
      </c>
      <c r="I3948" t="s">
        <v>15964</v>
      </c>
      <c r="M3948" t="s">
        <v>15964</v>
      </c>
      <c r="O3948" t="str">
        <f t="shared" si="61"/>
        <v>Agree</v>
      </c>
    </row>
    <row r="3949" spans="1:15" ht="409.5">
      <c r="A3949" s="1" t="s">
        <v>3934</v>
      </c>
      <c r="I3949" t="s">
        <v>15965</v>
      </c>
      <c r="M3949" t="s">
        <v>15965</v>
      </c>
      <c r="O3949" t="str">
        <f t="shared" si="61"/>
        <v>Agree</v>
      </c>
    </row>
    <row r="3950" spans="1:15">
      <c r="A3950" t="s">
        <v>3935</v>
      </c>
      <c r="I3950" t="s">
        <v>15965</v>
      </c>
      <c r="M3950" t="s">
        <v>15965</v>
      </c>
      <c r="O3950" t="str">
        <f t="shared" si="61"/>
        <v>Agree</v>
      </c>
    </row>
    <row r="3951" spans="1:15">
      <c r="A3951" t="s">
        <v>3936</v>
      </c>
      <c r="I3951" t="s">
        <v>15964</v>
      </c>
      <c r="M3951" t="s">
        <v>15964</v>
      </c>
      <c r="O3951" t="str">
        <f t="shared" si="61"/>
        <v>Agree</v>
      </c>
    </row>
    <row r="3952" spans="1:15">
      <c r="A3952" t="s">
        <v>3937</v>
      </c>
      <c r="I3952" t="s">
        <v>15965</v>
      </c>
      <c r="M3952" t="s">
        <v>15965</v>
      </c>
      <c r="O3952" t="str">
        <f t="shared" si="61"/>
        <v>Agree</v>
      </c>
    </row>
    <row r="3953" spans="1:15">
      <c r="A3953" t="s">
        <v>3938</v>
      </c>
      <c r="I3953" t="s">
        <v>15965</v>
      </c>
      <c r="M3953" t="s">
        <v>15965</v>
      </c>
      <c r="O3953" t="str">
        <f t="shared" si="61"/>
        <v>Agree</v>
      </c>
    </row>
    <row r="3954" spans="1:15">
      <c r="A3954" t="s">
        <v>3939</v>
      </c>
      <c r="I3954" t="s">
        <v>15965</v>
      </c>
      <c r="M3954" t="s">
        <v>15965</v>
      </c>
      <c r="O3954" t="str">
        <f t="shared" si="61"/>
        <v>Agree</v>
      </c>
    </row>
    <row r="3955" spans="1:15">
      <c r="A3955" t="s">
        <v>3940</v>
      </c>
      <c r="I3955" t="s">
        <v>15965</v>
      </c>
      <c r="M3955" t="s">
        <v>15965</v>
      </c>
      <c r="O3955" t="str">
        <f t="shared" si="61"/>
        <v>Agree</v>
      </c>
    </row>
    <row r="3956" spans="1:15">
      <c r="A3956" t="s">
        <v>3941</v>
      </c>
      <c r="I3956" t="s">
        <v>15965</v>
      </c>
      <c r="M3956" t="s">
        <v>15965</v>
      </c>
      <c r="O3956" t="str">
        <f t="shared" si="61"/>
        <v>Agree</v>
      </c>
    </row>
    <row r="3957" spans="1:15">
      <c r="A3957" t="s">
        <v>3942</v>
      </c>
      <c r="I3957" t="s">
        <v>15965</v>
      </c>
      <c r="M3957" t="s">
        <v>15965</v>
      </c>
      <c r="O3957" t="str">
        <f t="shared" si="61"/>
        <v>Agree</v>
      </c>
    </row>
    <row r="3958" spans="1:15" ht="405">
      <c r="A3958" s="1" t="s">
        <v>3943</v>
      </c>
      <c r="I3958" t="s">
        <v>15965</v>
      </c>
      <c r="M3958" t="s">
        <v>15965</v>
      </c>
      <c r="O3958" t="str">
        <f t="shared" si="61"/>
        <v>Agree</v>
      </c>
    </row>
    <row r="3959" spans="1:15">
      <c r="A3959" t="s">
        <v>3944</v>
      </c>
      <c r="I3959" t="s">
        <v>15965</v>
      </c>
      <c r="M3959" t="s">
        <v>15965</v>
      </c>
      <c r="O3959" t="str">
        <f t="shared" si="61"/>
        <v>Agree</v>
      </c>
    </row>
    <row r="3960" spans="1:15" ht="390">
      <c r="A3960" s="1" t="s">
        <v>3945</v>
      </c>
      <c r="I3960" t="s">
        <v>15964</v>
      </c>
      <c r="M3960" t="s">
        <v>15964</v>
      </c>
      <c r="O3960" t="str">
        <f t="shared" si="61"/>
        <v>Agree</v>
      </c>
    </row>
    <row r="3961" spans="1:15">
      <c r="A3961" t="s">
        <v>3946</v>
      </c>
      <c r="I3961" t="s">
        <v>15964</v>
      </c>
      <c r="M3961" t="s">
        <v>15964</v>
      </c>
      <c r="O3961" t="str">
        <f t="shared" si="61"/>
        <v>Agree</v>
      </c>
    </row>
    <row r="3962" spans="1:15">
      <c r="A3962" t="s">
        <v>3947</v>
      </c>
      <c r="I3962" t="s">
        <v>15965</v>
      </c>
      <c r="M3962" t="s">
        <v>15965</v>
      </c>
      <c r="O3962" t="str">
        <f t="shared" si="61"/>
        <v>Agree</v>
      </c>
    </row>
    <row r="3963" spans="1:15">
      <c r="A3963" t="s">
        <v>3948</v>
      </c>
      <c r="I3963" t="s">
        <v>15965</v>
      </c>
      <c r="M3963" t="s">
        <v>15965</v>
      </c>
      <c r="O3963" t="str">
        <f t="shared" si="61"/>
        <v>Agree</v>
      </c>
    </row>
    <row r="3964" spans="1:15">
      <c r="A3964" t="s">
        <v>3949</v>
      </c>
      <c r="I3964" t="s">
        <v>15965</v>
      </c>
      <c r="M3964" t="s">
        <v>15965</v>
      </c>
      <c r="O3964" t="str">
        <f t="shared" si="61"/>
        <v>Agree</v>
      </c>
    </row>
    <row r="3965" spans="1:15" ht="285">
      <c r="A3965" s="1" t="s">
        <v>3950</v>
      </c>
      <c r="I3965" t="s">
        <v>15964</v>
      </c>
      <c r="M3965" t="s">
        <v>15964</v>
      </c>
      <c r="O3965" t="str">
        <f t="shared" si="61"/>
        <v>Agree</v>
      </c>
    </row>
    <row r="3966" spans="1:15" ht="409.5">
      <c r="A3966" s="1" t="s">
        <v>3951</v>
      </c>
      <c r="I3966" t="s">
        <v>15965</v>
      </c>
      <c r="M3966" t="s">
        <v>15965</v>
      </c>
      <c r="O3966" t="str">
        <f t="shared" si="61"/>
        <v>Agree</v>
      </c>
    </row>
    <row r="3967" spans="1:15">
      <c r="A3967" t="s">
        <v>3952</v>
      </c>
      <c r="I3967" t="s">
        <v>15965</v>
      </c>
      <c r="M3967" t="s">
        <v>15965</v>
      </c>
      <c r="O3967" t="str">
        <f t="shared" si="61"/>
        <v>Agree</v>
      </c>
    </row>
    <row r="3968" spans="1:15">
      <c r="A3968" t="s">
        <v>3953</v>
      </c>
      <c r="I3968" t="s">
        <v>15964</v>
      </c>
      <c r="M3968" t="s">
        <v>15964</v>
      </c>
      <c r="O3968" t="str">
        <f t="shared" si="61"/>
        <v>Agree</v>
      </c>
    </row>
    <row r="3969" spans="1:15">
      <c r="A3969" t="s">
        <v>3954</v>
      </c>
      <c r="I3969" t="s">
        <v>15964</v>
      </c>
      <c r="M3969" t="s">
        <v>15964</v>
      </c>
      <c r="O3969" t="str">
        <f t="shared" si="61"/>
        <v>Agree</v>
      </c>
    </row>
    <row r="3970" spans="1:15" ht="409.5">
      <c r="A3970" s="1" t="s">
        <v>3955</v>
      </c>
      <c r="I3970" t="s">
        <v>15965</v>
      </c>
      <c r="M3970" t="s">
        <v>15965</v>
      </c>
      <c r="O3970" t="str">
        <f t="shared" si="61"/>
        <v>Agree</v>
      </c>
    </row>
    <row r="3971" spans="1:15" ht="409.5">
      <c r="A3971" s="1" t="s">
        <v>3956</v>
      </c>
      <c r="I3971" t="s">
        <v>15964</v>
      </c>
      <c r="M3971" t="s">
        <v>15964</v>
      </c>
      <c r="O3971" t="str">
        <f t="shared" ref="O3971:O4034" si="62">IF(I3971=M3971, "Agree", "Disagree")</f>
        <v>Agree</v>
      </c>
    </row>
    <row r="3972" spans="1:15">
      <c r="A3972" t="s">
        <v>3957</v>
      </c>
      <c r="I3972" t="s">
        <v>15965</v>
      </c>
      <c r="M3972" t="s">
        <v>15965</v>
      </c>
      <c r="O3972" t="str">
        <f t="shared" si="62"/>
        <v>Agree</v>
      </c>
    </row>
    <row r="3973" spans="1:15">
      <c r="A3973" t="s">
        <v>3958</v>
      </c>
      <c r="I3973" t="s">
        <v>15964</v>
      </c>
      <c r="M3973" t="s">
        <v>15964</v>
      </c>
      <c r="O3973" t="str">
        <f t="shared" si="62"/>
        <v>Agree</v>
      </c>
    </row>
    <row r="3974" spans="1:15">
      <c r="A3974" t="s">
        <v>3959</v>
      </c>
      <c r="I3974" t="s">
        <v>15965</v>
      </c>
      <c r="M3974" t="s">
        <v>15965</v>
      </c>
      <c r="O3974" t="str">
        <f t="shared" si="62"/>
        <v>Agree</v>
      </c>
    </row>
    <row r="3975" spans="1:15">
      <c r="A3975" t="s">
        <v>3960</v>
      </c>
      <c r="I3975" t="s">
        <v>15964</v>
      </c>
      <c r="M3975" t="s">
        <v>15964</v>
      </c>
      <c r="O3975" t="str">
        <f t="shared" si="62"/>
        <v>Agree</v>
      </c>
    </row>
    <row r="3976" spans="1:15" ht="405">
      <c r="A3976" s="1" t="s">
        <v>3961</v>
      </c>
      <c r="I3976" t="s">
        <v>15965</v>
      </c>
      <c r="M3976" t="s">
        <v>15965</v>
      </c>
      <c r="O3976" t="str">
        <f t="shared" si="62"/>
        <v>Agree</v>
      </c>
    </row>
    <row r="3977" spans="1:15">
      <c r="A3977" t="s">
        <v>3962</v>
      </c>
      <c r="I3977" t="s">
        <v>15965</v>
      </c>
      <c r="M3977" t="s">
        <v>15965</v>
      </c>
      <c r="O3977" t="str">
        <f t="shared" si="62"/>
        <v>Agree</v>
      </c>
    </row>
    <row r="3978" spans="1:15">
      <c r="A3978" t="s">
        <v>3963</v>
      </c>
      <c r="I3978" t="s">
        <v>15965</v>
      </c>
      <c r="M3978" t="s">
        <v>15965</v>
      </c>
      <c r="O3978" t="str">
        <f t="shared" si="62"/>
        <v>Agree</v>
      </c>
    </row>
    <row r="3979" spans="1:15">
      <c r="A3979" t="s">
        <v>3964</v>
      </c>
      <c r="I3979" t="s">
        <v>15965</v>
      </c>
      <c r="M3979" t="s">
        <v>15965</v>
      </c>
      <c r="O3979" t="str">
        <f t="shared" si="62"/>
        <v>Agree</v>
      </c>
    </row>
    <row r="3980" spans="1:15">
      <c r="A3980" t="s">
        <v>3965</v>
      </c>
      <c r="I3980" t="s">
        <v>15965</v>
      </c>
      <c r="M3980" t="s">
        <v>15965</v>
      </c>
      <c r="O3980" t="str">
        <f t="shared" si="62"/>
        <v>Agree</v>
      </c>
    </row>
    <row r="3981" spans="1:15">
      <c r="A3981" t="s">
        <v>3966</v>
      </c>
      <c r="I3981" t="s">
        <v>15965</v>
      </c>
      <c r="M3981" t="s">
        <v>15965</v>
      </c>
      <c r="O3981" t="str">
        <f t="shared" si="62"/>
        <v>Agree</v>
      </c>
    </row>
    <row r="3982" spans="1:15" ht="409.5">
      <c r="A3982" s="1" t="s">
        <v>3967</v>
      </c>
      <c r="I3982" t="s">
        <v>15964</v>
      </c>
      <c r="M3982" t="s">
        <v>15964</v>
      </c>
      <c r="O3982" t="str">
        <f t="shared" si="62"/>
        <v>Agree</v>
      </c>
    </row>
    <row r="3983" spans="1:15" ht="345">
      <c r="A3983" s="1" t="s">
        <v>3968</v>
      </c>
      <c r="I3983" t="s">
        <v>15964</v>
      </c>
      <c r="M3983" t="s">
        <v>15964</v>
      </c>
      <c r="O3983" t="str">
        <f t="shared" si="62"/>
        <v>Agree</v>
      </c>
    </row>
    <row r="3984" spans="1:15">
      <c r="A3984" t="s">
        <v>3969</v>
      </c>
      <c r="I3984" t="s">
        <v>15965</v>
      </c>
      <c r="M3984" t="s">
        <v>15965</v>
      </c>
      <c r="O3984" t="str">
        <f t="shared" si="62"/>
        <v>Agree</v>
      </c>
    </row>
    <row r="3985" spans="1:15" ht="409.5">
      <c r="A3985" s="1" t="s">
        <v>3970</v>
      </c>
      <c r="I3985" t="s">
        <v>15965</v>
      </c>
      <c r="M3985" t="s">
        <v>15965</v>
      </c>
      <c r="O3985" t="str">
        <f t="shared" si="62"/>
        <v>Agree</v>
      </c>
    </row>
    <row r="3986" spans="1:15" ht="409.5">
      <c r="A3986" s="1" t="s">
        <v>3971</v>
      </c>
      <c r="I3986" t="s">
        <v>15965</v>
      </c>
      <c r="M3986" t="s">
        <v>15965</v>
      </c>
      <c r="O3986" t="str">
        <f t="shared" si="62"/>
        <v>Agree</v>
      </c>
    </row>
    <row r="3987" spans="1:15" ht="409.5">
      <c r="A3987" s="1" t="s">
        <v>3972</v>
      </c>
      <c r="I3987" t="s">
        <v>15965</v>
      </c>
      <c r="M3987" t="s">
        <v>15965</v>
      </c>
      <c r="O3987" t="str">
        <f t="shared" si="62"/>
        <v>Agree</v>
      </c>
    </row>
    <row r="3988" spans="1:15">
      <c r="A3988" t="s">
        <v>3973</v>
      </c>
      <c r="I3988" t="s">
        <v>15964</v>
      </c>
      <c r="M3988" t="s">
        <v>15964</v>
      </c>
      <c r="O3988" t="str">
        <f t="shared" si="62"/>
        <v>Agree</v>
      </c>
    </row>
    <row r="3989" spans="1:15" ht="345">
      <c r="A3989" s="1" t="s">
        <v>3974</v>
      </c>
      <c r="I3989" t="s">
        <v>15965</v>
      </c>
      <c r="M3989" t="s">
        <v>15965</v>
      </c>
      <c r="O3989" t="str">
        <f t="shared" si="62"/>
        <v>Agree</v>
      </c>
    </row>
    <row r="3990" spans="1:15">
      <c r="A3990" t="s">
        <v>3975</v>
      </c>
      <c r="I3990" t="s">
        <v>15965</v>
      </c>
      <c r="M3990" t="s">
        <v>15965</v>
      </c>
      <c r="O3990" t="str">
        <f t="shared" si="62"/>
        <v>Agree</v>
      </c>
    </row>
    <row r="3991" spans="1:15" ht="409.5">
      <c r="A3991" s="1" t="s">
        <v>3976</v>
      </c>
      <c r="I3991" t="s">
        <v>15964</v>
      </c>
      <c r="M3991" t="s">
        <v>15964</v>
      </c>
      <c r="O3991" t="str">
        <f t="shared" si="62"/>
        <v>Agree</v>
      </c>
    </row>
    <row r="3992" spans="1:15" ht="390">
      <c r="A3992" s="1" t="s">
        <v>3977</v>
      </c>
      <c r="I3992" t="s">
        <v>15965</v>
      </c>
      <c r="M3992" t="s">
        <v>15965</v>
      </c>
      <c r="O3992" t="str">
        <f t="shared" si="62"/>
        <v>Agree</v>
      </c>
    </row>
    <row r="3993" spans="1:15">
      <c r="A3993" t="s">
        <v>3978</v>
      </c>
      <c r="I3993" t="s">
        <v>15964</v>
      </c>
      <c r="M3993" t="s">
        <v>15964</v>
      </c>
      <c r="O3993" t="str">
        <f t="shared" si="62"/>
        <v>Agree</v>
      </c>
    </row>
    <row r="3994" spans="1:15">
      <c r="A3994" t="s">
        <v>3979</v>
      </c>
      <c r="I3994" t="s">
        <v>15965</v>
      </c>
      <c r="M3994" t="s">
        <v>15965</v>
      </c>
      <c r="O3994" t="str">
        <f t="shared" si="62"/>
        <v>Agree</v>
      </c>
    </row>
    <row r="3995" spans="1:15" ht="409.5">
      <c r="A3995" s="1" t="s">
        <v>3980</v>
      </c>
      <c r="I3995" t="s">
        <v>15964</v>
      </c>
      <c r="M3995" t="s">
        <v>15964</v>
      </c>
      <c r="O3995" t="str">
        <f t="shared" si="62"/>
        <v>Agree</v>
      </c>
    </row>
    <row r="3996" spans="1:15">
      <c r="A3996" t="s">
        <v>3981</v>
      </c>
      <c r="I3996" t="s">
        <v>15965</v>
      </c>
      <c r="M3996" t="s">
        <v>15965</v>
      </c>
      <c r="O3996" t="str">
        <f t="shared" si="62"/>
        <v>Agree</v>
      </c>
    </row>
    <row r="3997" spans="1:15" ht="285">
      <c r="A3997" s="1" t="s">
        <v>3982</v>
      </c>
      <c r="I3997" t="s">
        <v>15964</v>
      </c>
      <c r="M3997" t="s">
        <v>15964</v>
      </c>
      <c r="O3997" t="str">
        <f t="shared" si="62"/>
        <v>Agree</v>
      </c>
    </row>
    <row r="3998" spans="1:15">
      <c r="A3998" t="s">
        <v>3983</v>
      </c>
      <c r="I3998" t="s">
        <v>15965</v>
      </c>
      <c r="M3998" t="s">
        <v>15965</v>
      </c>
      <c r="O3998" t="str">
        <f t="shared" si="62"/>
        <v>Agree</v>
      </c>
    </row>
    <row r="3999" spans="1:15" ht="360">
      <c r="A3999" s="1" t="s">
        <v>3984</v>
      </c>
      <c r="I3999" t="s">
        <v>15965</v>
      </c>
      <c r="M3999" t="s">
        <v>15965</v>
      </c>
      <c r="O3999" t="str">
        <f t="shared" si="62"/>
        <v>Agree</v>
      </c>
    </row>
    <row r="4000" spans="1:15">
      <c r="A4000" t="s">
        <v>3985</v>
      </c>
      <c r="I4000" t="s">
        <v>15965</v>
      </c>
      <c r="M4000" t="s">
        <v>15965</v>
      </c>
      <c r="O4000" t="str">
        <f t="shared" si="62"/>
        <v>Agree</v>
      </c>
    </row>
    <row r="4001" spans="1:15" ht="409.5">
      <c r="A4001" s="1" t="s">
        <v>3986</v>
      </c>
      <c r="I4001" t="s">
        <v>15965</v>
      </c>
      <c r="M4001" t="s">
        <v>15965</v>
      </c>
      <c r="O4001" t="str">
        <f t="shared" si="62"/>
        <v>Agree</v>
      </c>
    </row>
    <row r="4002" spans="1:15">
      <c r="A4002" t="s">
        <v>3987</v>
      </c>
      <c r="I4002" t="s">
        <v>15965</v>
      </c>
      <c r="M4002" t="s">
        <v>15965</v>
      </c>
      <c r="O4002" t="str">
        <f t="shared" si="62"/>
        <v>Agree</v>
      </c>
    </row>
    <row r="4003" spans="1:15" ht="409.5">
      <c r="A4003" s="1" t="s">
        <v>3988</v>
      </c>
      <c r="I4003" t="s">
        <v>15964</v>
      </c>
      <c r="M4003" t="s">
        <v>15964</v>
      </c>
      <c r="O4003" t="str">
        <f t="shared" si="62"/>
        <v>Agree</v>
      </c>
    </row>
    <row r="4004" spans="1:15">
      <c r="A4004" t="s">
        <v>3989</v>
      </c>
      <c r="I4004" t="s">
        <v>15964</v>
      </c>
      <c r="M4004" t="s">
        <v>15964</v>
      </c>
      <c r="O4004" t="str">
        <f t="shared" si="62"/>
        <v>Agree</v>
      </c>
    </row>
    <row r="4005" spans="1:15">
      <c r="A4005" t="s">
        <v>3990</v>
      </c>
      <c r="I4005" t="s">
        <v>15965</v>
      </c>
      <c r="M4005" t="s">
        <v>15965</v>
      </c>
      <c r="O4005" t="str">
        <f t="shared" si="62"/>
        <v>Agree</v>
      </c>
    </row>
    <row r="4006" spans="1:15">
      <c r="A4006" t="s">
        <v>3991</v>
      </c>
      <c r="I4006" t="s">
        <v>15964</v>
      </c>
      <c r="M4006" t="s">
        <v>15964</v>
      </c>
      <c r="O4006" t="str">
        <f t="shared" si="62"/>
        <v>Agree</v>
      </c>
    </row>
    <row r="4007" spans="1:15">
      <c r="A4007" t="s">
        <v>3992</v>
      </c>
      <c r="I4007" t="s">
        <v>15964</v>
      </c>
      <c r="M4007" t="s">
        <v>15964</v>
      </c>
      <c r="O4007" t="str">
        <f t="shared" si="62"/>
        <v>Agree</v>
      </c>
    </row>
    <row r="4008" spans="1:15">
      <c r="A4008" t="s">
        <v>3993</v>
      </c>
      <c r="I4008" t="s">
        <v>15964</v>
      </c>
      <c r="M4008" t="s">
        <v>15964</v>
      </c>
      <c r="O4008" t="str">
        <f t="shared" si="62"/>
        <v>Agree</v>
      </c>
    </row>
    <row r="4009" spans="1:15">
      <c r="A4009" t="s">
        <v>3994</v>
      </c>
      <c r="I4009" t="s">
        <v>15965</v>
      </c>
      <c r="M4009" t="s">
        <v>15965</v>
      </c>
      <c r="O4009" t="str">
        <f t="shared" si="62"/>
        <v>Agree</v>
      </c>
    </row>
    <row r="4010" spans="1:15">
      <c r="A4010" t="s">
        <v>3995</v>
      </c>
      <c r="I4010" t="s">
        <v>15964</v>
      </c>
      <c r="M4010" t="s">
        <v>15964</v>
      </c>
      <c r="O4010" t="str">
        <f t="shared" si="62"/>
        <v>Agree</v>
      </c>
    </row>
    <row r="4011" spans="1:15">
      <c r="A4011" t="s">
        <v>3996</v>
      </c>
      <c r="I4011" t="s">
        <v>15965</v>
      </c>
      <c r="M4011" t="s">
        <v>15965</v>
      </c>
      <c r="O4011" t="str">
        <f t="shared" si="62"/>
        <v>Agree</v>
      </c>
    </row>
    <row r="4012" spans="1:15">
      <c r="A4012" t="s">
        <v>3997</v>
      </c>
      <c r="I4012" t="s">
        <v>15965</v>
      </c>
      <c r="M4012" t="s">
        <v>15965</v>
      </c>
      <c r="O4012" t="str">
        <f t="shared" si="62"/>
        <v>Agree</v>
      </c>
    </row>
    <row r="4013" spans="1:15">
      <c r="A4013" t="s">
        <v>3998</v>
      </c>
      <c r="I4013" t="s">
        <v>15965</v>
      </c>
      <c r="M4013" t="s">
        <v>15965</v>
      </c>
      <c r="O4013" t="str">
        <f t="shared" si="62"/>
        <v>Agree</v>
      </c>
    </row>
    <row r="4014" spans="1:15">
      <c r="A4014" t="s">
        <v>3999</v>
      </c>
      <c r="I4014" t="s">
        <v>15964</v>
      </c>
      <c r="M4014" t="s">
        <v>15964</v>
      </c>
      <c r="O4014" t="str">
        <f t="shared" si="62"/>
        <v>Agree</v>
      </c>
    </row>
    <row r="4015" spans="1:15">
      <c r="A4015" t="s">
        <v>4000</v>
      </c>
      <c r="I4015" t="s">
        <v>15964</v>
      </c>
      <c r="M4015" t="s">
        <v>15964</v>
      </c>
      <c r="O4015" t="str">
        <f t="shared" si="62"/>
        <v>Agree</v>
      </c>
    </row>
    <row r="4016" spans="1:15">
      <c r="A4016" t="s">
        <v>4001</v>
      </c>
      <c r="I4016" t="s">
        <v>15965</v>
      </c>
      <c r="M4016" t="s">
        <v>15965</v>
      </c>
      <c r="O4016" t="str">
        <f t="shared" si="62"/>
        <v>Agree</v>
      </c>
    </row>
    <row r="4017" spans="1:15">
      <c r="A4017" t="s">
        <v>4002</v>
      </c>
      <c r="I4017" t="s">
        <v>15965</v>
      </c>
      <c r="M4017" t="s">
        <v>15965</v>
      </c>
      <c r="O4017" t="str">
        <f t="shared" si="62"/>
        <v>Agree</v>
      </c>
    </row>
    <row r="4018" spans="1:15">
      <c r="A4018" t="s">
        <v>4003</v>
      </c>
      <c r="I4018" t="s">
        <v>15964</v>
      </c>
      <c r="M4018" t="s">
        <v>15964</v>
      </c>
      <c r="O4018" t="str">
        <f t="shared" si="62"/>
        <v>Agree</v>
      </c>
    </row>
    <row r="4019" spans="1:15">
      <c r="A4019" t="s">
        <v>4004</v>
      </c>
      <c r="I4019" t="s">
        <v>15965</v>
      </c>
      <c r="M4019" t="s">
        <v>15965</v>
      </c>
      <c r="O4019" t="str">
        <f t="shared" si="62"/>
        <v>Agree</v>
      </c>
    </row>
    <row r="4020" spans="1:15">
      <c r="A4020" t="s">
        <v>4005</v>
      </c>
      <c r="I4020" t="s">
        <v>15964</v>
      </c>
      <c r="M4020" t="s">
        <v>15964</v>
      </c>
      <c r="O4020" t="str">
        <f t="shared" si="62"/>
        <v>Agree</v>
      </c>
    </row>
    <row r="4021" spans="1:15">
      <c r="A4021" t="s">
        <v>4006</v>
      </c>
      <c r="I4021" t="s">
        <v>15964</v>
      </c>
      <c r="M4021" t="s">
        <v>15964</v>
      </c>
      <c r="O4021" t="str">
        <f t="shared" si="62"/>
        <v>Agree</v>
      </c>
    </row>
    <row r="4022" spans="1:15">
      <c r="A4022" t="s">
        <v>4007</v>
      </c>
      <c r="I4022" t="s">
        <v>15964</v>
      </c>
      <c r="M4022" t="s">
        <v>15964</v>
      </c>
      <c r="O4022" t="str">
        <f t="shared" si="62"/>
        <v>Agree</v>
      </c>
    </row>
    <row r="4023" spans="1:15">
      <c r="A4023" t="s">
        <v>4008</v>
      </c>
      <c r="I4023" t="s">
        <v>15965</v>
      </c>
      <c r="M4023" t="s">
        <v>15965</v>
      </c>
      <c r="O4023" t="str">
        <f t="shared" si="62"/>
        <v>Agree</v>
      </c>
    </row>
    <row r="4024" spans="1:15">
      <c r="A4024" t="s">
        <v>4009</v>
      </c>
      <c r="I4024" t="s">
        <v>15964</v>
      </c>
      <c r="M4024" t="s">
        <v>15964</v>
      </c>
      <c r="O4024" t="str">
        <f t="shared" si="62"/>
        <v>Agree</v>
      </c>
    </row>
    <row r="4025" spans="1:15">
      <c r="A4025" t="s">
        <v>4010</v>
      </c>
      <c r="I4025" t="s">
        <v>15964</v>
      </c>
      <c r="M4025" t="s">
        <v>15964</v>
      </c>
      <c r="O4025" t="str">
        <f t="shared" si="62"/>
        <v>Agree</v>
      </c>
    </row>
    <row r="4026" spans="1:15">
      <c r="A4026" t="s">
        <v>4011</v>
      </c>
      <c r="I4026" t="s">
        <v>15964</v>
      </c>
      <c r="M4026" t="s">
        <v>15964</v>
      </c>
      <c r="O4026" t="str">
        <f t="shared" si="62"/>
        <v>Agree</v>
      </c>
    </row>
    <row r="4027" spans="1:15">
      <c r="A4027" t="s">
        <v>4012</v>
      </c>
      <c r="I4027" t="s">
        <v>15964</v>
      </c>
      <c r="M4027" t="s">
        <v>15964</v>
      </c>
      <c r="O4027" t="str">
        <f t="shared" si="62"/>
        <v>Agree</v>
      </c>
    </row>
    <row r="4028" spans="1:15">
      <c r="A4028" t="s">
        <v>4013</v>
      </c>
      <c r="I4028" t="s">
        <v>15964</v>
      </c>
      <c r="M4028" t="s">
        <v>15964</v>
      </c>
      <c r="O4028" t="str">
        <f t="shared" si="62"/>
        <v>Agree</v>
      </c>
    </row>
    <row r="4029" spans="1:15">
      <c r="A4029" t="s">
        <v>4014</v>
      </c>
      <c r="I4029" t="s">
        <v>15965</v>
      </c>
      <c r="M4029" t="s">
        <v>15965</v>
      </c>
      <c r="O4029" t="str">
        <f t="shared" si="62"/>
        <v>Agree</v>
      </c>
    </row>
    <row r="4030" spans="1:15">
      <c r="A4030" t="s">
        <v>4015</v>
      </c>
      <c r="I4030" t="s">
        <v>15964</v>
      </c>
      <c r="M4030" t="s">
        <v>15964</v>
      </c>
      <c r="O4030" t="str">
        <f t="shared" si="62"/>
        <v>Agree</v>
      </c>
    </row>
    <row r="4031" spans="1:15">
      <c r="A4031" t="s">
        <v>4016</v>
      </c>
      <c r="I4031" t="s">
        <v>15964</v>
      </c>
      <c r="M4031" t="s">
        <v>15964</v>
      </c>
      <c r="O4031" t="str">
        <f t="shared" si="62"/>
        <v>Agree</v>
      </c>
    </row>
    <row r="4032" spans="1:15" ht="409.5">
      <c r="A4032" s="1" t="s">
        <v>4017</v>
      </c>
      <c r="I4032" t="s">
        <v>15965</v>
      </c>
      <c r="M4032" t="s">
        <v>15965</v>
      </c>
      <c r="O4032" t="str">
        <f t="shared" si="62"/>
        <v>Agree</v>
      </c>
    </row>
    <row r="4033" spans="1:15">
      <c r="A4033" t="s">
        <v>4018</v>
      </c>
      <c r="I4033" t="s">
        <v>15964</v>
      </c>
      <c r="M4033" t="s">
        <v>15964</v>
      </c>
      <c r="O4033" t="str">
        <f t="shared" si="62"/>
        <v>Agree</v>
      </c>
    </row>
    <row r="4034" spans="1:15">
      <c r="A4034" t="s">
        <v>4019</v>
      </c>
      <c r="I4034" t="s">
        <v>15965</v>
      </c>
      <c r="M4034" t="s">
        <v>15965</v>
      </c>
      <c r="O4034" t="str">
        <f t="shared" si="62"/>
        <v>Agree</v>
      </c>
    </row>
    <row r="4035" spans="1:15">
      <c r="A4035" t="s">
        <v>4020</v>
      </c>
      <c r="I4035" t="s">
        <v>15965</v>
      </c>
      <c r="M4035" t="s">
        <v>15965</v>
      </c>
      <c r="O4035" t="str">
        <f t="shared" ref="O4035:O4098" si="63">IF(I4035=M4035, "Agree", "Disagree")</f>
        <v>Agree</v>
      </c>
    </row>
    <row r="4036" spans="1:15">
      <c r="A4036" t="s">
        <v>4021</v>
      </c>
      <c r="I4036" t="s">
        <v>15964</v>
      </c>
      <c r="M4036" t="s">
        <v>15964</v>
      </c>
      <c r="O4036" t="str">
        <f t="shared" si="63"/>
        <v>Agree</v>
      </c>
    </row>
    <row r="4037" spans="1:15">
      <c r="A4037" t="s">
        <v>4022</v>
      </c>
      <c r="I4037" t="s">
        <v>15964</v>
      </c>
      <c r="M4037" t="s">
        <v>15964</v>
      </c>
      <c r="O4037" t="str">
        <f t="shared" si="63"/>
        <v>Agree</v>
      </c>
    </row>
    <row r="4038" spans="1:15">
      <c r="A4038" t="s">
        <v>4023</v>
      </c>
      <c r="I4038" t="s">
        <v>15965</v>
      </c>
      <c r="M4038" t="s">
        <v>15965</v>
      </c>
      <c r="O4038" t="str">
        <f t="shared" si="63"/>
        <v>Agree</v>
      </c>
    </row>
    <row r="4039" spans="1:15">
      <c r="A4039" t="s">
        <v>4024</v>
      </c>
      <c r="I4039" t="s">
        <v>15965</v>
      </c>
      <c r="M4039" t="s">
        <v>15965</v>
      </c>
      <c r="O4039" t="str">
        <f t="shared" si="63"/>
        <v>Agree</v>
      </c>
    </row>
    <row r="4040" spans="1:15">
      <c r="A4040" t="s">
        <v>4025</v>
      </c>
      <c r="I4040" t="s">
        <v>15965</v>
      </c>
      <c r="M4040" t="s">
        <v>15965</v>
      </c>
      <c r="O4040" t="str">
        <f t="shared" si="63"/>
        <v>Agree</v>
      </c>
    </row>
    <row r="4041" spans="1:15">
      <c r="A4041" t="s">
        <v>4026</v>
      </c>
      <c r="I4041" t="s">
        <v>15964</v>
      </c>
      <c r="M4041" t="s">
        <v>15964</v>
      </c>
      <c r="O4041" t="str">
        <f t="shared" si="63"/>
        <v>Agree</v>
      </c>
    </row>
    <row r="4042" spans="1:15">
      <c r="A4042" t="s">
        <v>4027</v>
      </c>
      <c r="I4042" t="s">
        <v>15964</v>
      </c>
      <c r="M4042" t="s">
        <v>15964</v>
      </c>
      <c r="O4042" t="str">
        <f t="shared" si="63"/>
        <v>Agree</v>
      </c>
    </row>
    <row r="4043" spans="1:15">
      <c r="A4043" t="s">
        <v>4028</v>
      </c>
      <c r="I4043" t="s">
        <v>15965</v>
      </c>
      <c r="M4043" t="s">
        <v>15965</v>
      </c>
      <c r="O4043" t="str">
        <f t="shared" si="63"/>
        <v>Agree</v>
      </c>
    </row>
    <row r="4044" spans="1:15">
      <c r="A4044" t="s">
        <v>4029</v>
      </c>
      <c r="I4044" t="s">
        <v>15964</v>
      </c>
      <c r="M4044" t="s">
        <v>15964</v>
      </c>
      <c r="O4044" t="str">
        <f t="shared" si="63"/>
        <v>Agree</v>
      </c>
    </row>
    <row r="4045" spans="1:15">
      <c r="A4045" t="s">
        <v>4030</v>
      </c>
      <c r="I4045" t="s">
        <v>15965</v>
      </c>
      <c r="M4045" t="s">
        <v>15965</v>
      </c>
      <c r="O4045" t="str">
        <f t="shared" si="63"/>
        <v>Agree</v>
      </c>
    </row>
    <row r="4046" spans="1:15">
      <c r="A4046" t="s">
        <v>4031</v>
      </c>
      <c r="I4046" t="s">
        <v>15965</v>
      </c>
      <c r="M4046" t="s">
        <v>15965</v>
      </c>
      <c r="O4046" t="str">
        <f t="shared" si="63"/>
        <v>Agree</v>
      </c>
    </row>
    <row r="4047" spans="1:15">
      <c r="A4047" t="s">
        <v>4032</v>
      </c>
      <c r="I4047" t="s">
        <v>15964</v>
      </c>
      <c r="M4047" t="s">
        <v>15964</v>
      </c>
      <c r="O4047" t="str">
        <f t="shared" si="63"/>
        <v>Agree</v>
      </c>
    </row>
    <row r="4048" spans="1:15">
      <c r="A4048" t="s">
        <v>4033</v>
      </c>
      <c r="I4048" t="s">
        <v>15965</v>
      </c>
      <c r="M4048" t="s">
        <v>15965</v>
      </c>
      <c r="O4048" t="str">
        <f t="shared" si="63"/>
        <v>Agree</v>
      </c>
    </row>
    <row r="4049" spans="1:15">
      <c r="A4049" t="s">
        <v>4034</v>
      </c>
      <c r="I4049" t="s">
        <v>15964</v>
      </c>
      <c r="M4049" t="s">
        <v>15964</v>
      </c>
      <c r="O4049" t="str">
        <f t="shared" si="63"/>
        <v>Agree</v>
      </c>
    </row>
    <row r="4050" spans="1:15">
      <c r="A4050" t="s">
        <v>4035</v>
      </c>
      <c r="I4050" t="s">
        <v>15964</v>
      </c>
      <c r="M4050" t="s">
        <v>15964</v>
      </c>
      <c r="O4050" t="str">
        <f t="shared" si="63"/>
        <v>Agree</v>
      </c>
    </row>
    <row r="4051" spans="1:15" ht="409.5">
      <c r="A4051" s="1" t="s">
        <v>4036</v>
      </c>
      <c r="I4051" t="s">
        <v>15964</v>
      </c>
      <c r="M4051" t="s">
        <v>15964</v>
      </c>
      <c r="O4051" t="str">
        <f t="shared" si="63"/>
        <v>Agree</v>
      </c>
    </row>
    <row r="4052" spans="1:15">
      <c r="A4052" t="s">
        <v>4037</v>
      </c>
      <c r="I4052" t="s">
        <v>15965</v>
      </c>
      <c r="M4052" t="s">
        <v>15965</v>
      </c>
      <c r="O4052" t="str">
        <f t="shared" si="63"/>
        <v>Agree</v>
      </c>
    </row>
    <row r="4053" spans="1:15">
      <c r="A4053" t="s">
        <v>4038</v>
      </c>
      <c r="I4053" t="s">
        <v>15964</v>
      </c>
      <c r="M4053" t="s">
        <v>15964</v>
      </c>
      <c r="O4053" t="str">
        <f t="shared" si="63"/>
        <v>Agree</v>
      </c>
    </row>
    <row r="4054" spans="1:15">
      <c r="A4054" t="s">
        <v>4039</v>
      </c>
      <c r="I4054" t="s">
        <v>15965</v>
      </c>
      <c r="M4054" t="s">
        <v>15965</v>
      </c>
      <c r="O4054" t="str">
        <f t="shared" si="63"/>
        <v>Agree</v>
      </c>
    </row>
    <row r="4055" spans="1:15">
      <c r="A4055" t="s">
        <v>4040</v>
      </c>
      <c r="I4055" t="s">
        <v>15965</v>
      </c>
      <c r="M4055" t="s">
        <v>15965</v>
      </c>
      <c r="O4055" t="str">
        <f t="shared" si="63"/>
        <v>Agree</v>
      </c>
    </row>
    <row r="4056" spans="1:15" ht="255">
      <c r="A4056" s="1" t="s">
        <v>4041</v>
      </c>
      <c r="I4056" t="s">
        <v>15965</v>
      </c>
      <c r="M4056" t="s">
        <v>15965</v>
      </c>
      <c r="O4056" t="str">
        <f t="shared" si="63"/>
        <v>Agree</v>
      </c>
    </row>
    <row r="4057" spans="1:15" ht="300">
      <c r="A4057" s="1" t="s">
        <v>4042</v>
      </c>
      <c r="I4057" t="s">
        <v>15964</v>
      </c>
      <c r="M4057" t="s">
        <v>15964</v>
      </c>
      <c r="O4057" t="str">
        <f t="shared" si="63"/>
        <v>Agree</v>
      </c>
    </row>
    <row r="4058" spans="1:15">
      <c r="A4058" t="s">
        <v>4043</v>
      </c>
      <c r="I4058" t="s">
        <v>15965</v>
      </c>
      <c r="M4058" t="s">
        <v>15965</v>
      </c>
      <c r="O4058" t="str">
        <f t="shared" si="63"/>
        <v>Agree</v>
      </c>
    </row>
    <row r="4059" spans="1:15">
      <c r="A4059" t="s">
        <v>4044</v>
      </c>
      <c r="I4059" t="s">
        <v>15964</v>
      </c>
      <c r="M4059" t="s">
        <v>15964</v>
      </c>
      <c r="O4059" t="str">
        <f t="shared" si="63"/>
        <v>Agree</v>
      </c>
    </row>
    <row r="4060" spans="1:15">
      <c r="A4060" t="s">
        <v>4045</v>
      </c>
      <c r="I4060" t="s">
        <v>15964</v>
      </c>
      <c r="M4060" t="s">
        <v>15964</v>
      </c>
      <c r="O4060" t="str">
        <f t="shared" si="63"/>
        <v>Agree</v>
      </c>
    </row>
    <row r="4061" spans="1:15">
      <c r="A4061" t="s">
        <v>4046</v>
      </c>
      <c r="I4061" t="s">
        <v>15964</v>
      </c>
      <c r="M4061" t="s">
        <v>15964</v>
      </c>
      <c r="O4061" t="str">
        <f t="shared" si="63"/>
        <v>Agree</v>
      </c>
    </row>
    <row r="4062" spans="1:15">
      <c r="A4062" t="s">
        <v>4047</v>
      </c>
      <c r="I4062" t="s">
        <v>15964</v>
      </c>
      <c r="M4062" t="s">
        <v>15964</v>
      </c>
      <c r="O4062" t="str">
        <f t="shared" si="63"/>
        <v>Agree</v>
      </c>
    </row>
    <row r="4063" spans="1:15">
      <c r="A4063" t="s">
        <v>4048</v>
      </c>
      <c r="I4063" t="s">
        <v>15965</v>
      </c>
      <c r="M4063" t="s">
        <v>15965</v>
      </c>
      <c r="O4063" t="str">
        <f t="shared" si="63"/>
        <v>Agree</v>
      </c>
    </row>
    <row r="4064" spans="1:15">
      <c r="A4064" t="s">
        <v>4049</v>
      </c>
      <c r="I4064" t="s">
        <v>15965</v>
      </c>
      <c r="M4064" t="s">
        <v>15965</v>
      </c>
      <c r="O4064" t="str">
        <f t="shared" si="63"/>
        <v>Agree</v>
      </c>
    </row>
    <row r="4065" spans="1:15">
      <c r="A4065" t="s">
        <v>4050</v>
      </c>
      <c r="I4065" t="s">
        <v>15965</v>
      </c>
      <c r="M4065" t="s">
        <v>15965</v>
      </c>
      <c r="O4065" t="str">
        <f t="shared" si="63"/>
        <v>Agree</v>
      </c>
    </row>
    <row r="4066" spans="1:15">
      <c r="A4066" t="s">
        <v>4051</v>
      </c>
      <c r="I4066" t="s">
        <v>15965</v>
      </c>
      <c r="M4066" t="s">
        <v>15965</v>
      </c>
      <c r="O4066" t="str">
        <f t="shared" si="63"/>
        <v>Agree</v>
      </c>
    </row>
    <row r="4067" spans="1:15">
      <c r="A4067" t="s">
        <v>4052</v>
      </c>
      <c r="I4067" t="s">
        <v>15964</v>
      </c>
      <c r="M4067" t="s">
        <v>15964</v>
      </c>
      <c r="O4067" t="str">
        <f t="shared" si="63"/>
        <v>Agree</v>
      </c>
    </row>
    <row r="4068" spans="1:15" ht="409.5">
      <c r="A4068" s="1" t="s">
        <v>4053</v>
      </c>
      <c r="I4068" t="s">
        <v>15964</v>
      </c>
      <c r="M4068" t="s">
        <v>15964</v>
      </c>
      <c r="O4068" t="str">
        <f t="shared" si="63"/>
        <v>Agree</v>
      </c>
    </row>
    <row r="4069" spans="1:15">
      <c r="A4069" t="s">
        <v>4054</v>
      </c>
      <c r="I4069" t="s">
        <v>15965</v>
      </c>
      <c r="M4069" t="s">
        <v>15965</v>
      </c>
      <c r="O4069" t="str">
        <f t="shared" si="63"/>
        <v>Agree</v>
      </c>
    </row>
    <row r="4070" spans="1:15">
      <c r="A4070" t="s">
        <v>4055</v>
      </c>
      <c r="I4070" t="s">
        <v>15964</v>
      </c>
      <c r="M4070" t="s">
        <v>15964</v>
      </c>
      <c r="O4070" t="str">
        <f t="shared" si="63"/>
        <v>Agree</v>
      </c>
    </row>
    <row r="4071" spans="1:15" ht="300">
      <c r="A4071" s="1" t="s">
        <v>4056</v>
      </c>
      <c r="I4071" t="s">
        <v>15965</v>
      </c>
      <c r="M4071" t="s">
        <v>15965</v>
      </c>
      <c r="O4071" t="str">
        <f t="shared" si="63"/>
        <v>Agree</v>
      </c>
    </row>
    <row r="4072" spans="1:15">
      <c r="A4072" t="s">
        <v>4057</v>
      </c>
      <c r="I4072" t="s">
        <v>15965</v>
      </c>
      <c r="M4072" t="s">
        <v>15965</v>
      </c>
      <c r="O4072" t="str">
        <f t="shared" si="63"/>
        <v>Agree</v>
      </c>
    </row>
    <row r="4073" spans="1:15">
      <c r="A4073" t="s">
        <v>4058</v>
      </c>
      <c r="I4073" t="s">
        <v>15964</v>
      </c>
      <c r="M4073" t="s">
        <v>15964</v>
      </c>
      <c r="O4073" t="str">
        <f t="shared" si="63"/>
        <v>Agree</v>
      </c>
    </row>
    <row r="4074" spans="1:15">
      <c r="A4074" t="s">
        <v>4059</v>
      </c>
      <c r="I4074" t="s">
        <v>15964</v>
      </c>
      <c r="M4074" t="s">
        <v>15964</v>
      </c>
      <c r="O4074" t="str">
        <f t="shared" si="63"/>
        <v>Agree</v>
      </c>
    </row>
    <row r="4075" spans="1:15">
      <c r="A4075" t="s">
        <v>4060</v>
      </c>
      <c r="I4075" t="s">
        <v>15965</v>
      </c>
      <c r="M4075" t="s">
        <v>15965</v>
      </c>
      <c r="O4075" t="str">
        <f t="shared" si="63"/>
        <v>Agree</v>
      </c>
    </row>
    <row r="4076" spans="1:15">
      <c r="A4076" t="s">
        <v>4061</v>
      </c>
      <c r="I4076" t="s">
        <v>15965</v>
      </c>
      <c r="M4076" t="s">
        <v>15965</v>
      </c>
      <c r="O4076" t="str">
        <f t="shared" si="63"/>
        <v>Agree</v>
      </c>
    </row>
    <row r="4077" spans="1:15" ht="409.5">
      <c r="A4077" s="1" t="s">
        <v>4062</v>
      </c>
      <c r="I4077" t="s">
        <v>15964</v>
      </c>
      <c r="M4077" t="s">
        <v>15964</v>
      </c>
      <c r="O4077" t="str">
        <f t="shared" si="63"/>
        <v>Agree</v>
      </c>
    </row>
    <row r="4078" spans="1:15">
      <c r="A4078" t="s">
        <v>4063</v>
      </c>
      <c r="I4078" t="s">
        <v>15964</v>
      </c>
      <c r="M4078" t="s">
        <v>15964</v>
      </c>
      <c r="O4078" t="str">
        <f t="shared" si="63"/>
        <v>Agree</v>
      </c>
    </row>
    <row r="4079" spans="1:15">
      <c r="A4079" t="s">
        <v>4064</v>
      </c>
      <c r="I4079" t="s">
        <v>15964</v>
      </c>
      <c r="M4079" t="s">
        <v>15964</v>
      </c>
      <c r="O4079" t="str">
        <f t="shared" si="63"/>
        <v>Agree</v>
      </c>
    </row>
    <row r="4080" spans="1:15">
      <c r="A4080" t="s">
        <v>4065</v>
      </c>
      <c r="I4080" t="s">
        <v>15964</v>
      </c>
      <c r="M4080" t="s">
        <v>15964</v>
      </c>
      <c r="O4080" t="str">
        <f t="shared" si="63"/>
        <v>Agree</v>
      </c>
    </row>
    <row r="4081" spans="1:15">
      <c r="A4081" t="s">
        <v>4066</v>
      </c>
      <c r="I4081" t="s">
        <v>15964</v>
      </c>
      <c r="M4081" t="s">
        <v>15964</v>
      </c>
      <c r="O4081" t="str">
        <f t="shared" si="63"/>
        <v>Agree</v>
      </c>
    </row>
    <row r="4082" spans="1:15">
      <c r="A4082" t="s">
        <v>4067</v>
      </c>
      <c r="I4082" t="s">
        <v>15964</v>
      </c>
      <c r="M4082" t="s">
        <v>15964</v>
      </c>
      <c r="O4082" t="str">
        <f t="shared" si="63"/>
        <v>Agree</v>
      </c>
    </row>
    <row r="4083" spans="1:15">
      <c r="A4083" t="s">
        <v>4068</v>
      </c>
      <c r="I4083" t="s">
        <v>15964</v>
      </c>
      <c r="M4083" t="s">
        <v>15964</v>
      </c>
      <c r="O4083" t="str">
        <f t="shared" si="63"/>
        <v>Agree</v>
      </c>
    </row>
    <row r="4084" spans="1:15">
      <c r="A4084" t="s">
        <v>4069</v>
      </c>
      <c r="I4084" t="s">
        <v>15964</v>
      </c>
      <c r="M4084" t="s">
        <v>15964</v>
      </c>
      <c r="O4084" t="str">
        <f t="shared" si="63"/>
        <v>Agree</v>
      </c>
    </row>
    <row r="4085" spans="1:15">
      <c r="A4085" t="s">
        <v>4070</v>
      </c>
      <c r="I4085" t="s">
        <v>15964</v>
      </c>
      <c r="M4085" t="s">
        <v>15964</v>
      </c>
      <c r="O4085" t="str">
        <f t="shared" si="63"/>
        <v>Agree</v>
      </c>
    </row>
    <row r="4086" spans="1:15">
      <c r="A4086" t="s">
        <v>4071</v>
      </c>
      <c r="I4086" t="s">
        <v>15964</v>
      </c>
      <c r="M4086" t="s">
        <v>15964</v>
      </c>
      <c r="O4086" t="str">
        <f t="shared" si="63"/>
        <v>Agree</v>
      </c>
    </row>
    <row r="4087" spans="1:15">
      <c r="A4087" t="s">
        <v>4072</v>
      </c>
      <c r="I4087" t="s">
        <v>15965</v>
      </c>
      <c r="M4087" t="s">
        <v>15965</v>
      </c>
      <c r="O4087" t="str">
        <f t="shared" si="63"/>
        <v>Agree</v>
      </c>
    </row>
    <row r="4088" spans="1:15">
      <c r="A4088" t="s">
        <v>4073</v>
      </c>
      <c r="I4088" t="s">
        <v>15964</v>
      </c>
      <c r="M4088" t="s">
        <v>15964</v>
      </c>
      <c r="O4088" t="str">
        <f t="shared" si="63"/>
        <v>Agree</v>
      </c>
    </row>
    <row r="4089" spans="1:15">
      <c r="A4089" t="s">
        <v>4074</v>
      </c>
      <c r="I4089" t="s">
        <v>15964</v>
      </c>
      <c r="M4089" t="s">
        <v>15964</v>
      </c>
      <c r="O4089" t="str">
        <f t="shared" si="63"/>
        <v>Agree</v>
      </c>
    </row>
    <row r="4090" spans="1:15">
      <c r="A4090" t="s">
        <v>4075</v>
      </c>
      <c r="I4090" t="s">
        <v>15964</v>
      </c>
      <c r="M4090" t="s">
        <v>15964</v>
      </c>
      <c r="O4090" t="str">
        <f t="shared" si="63"/>
        <v>Agree</v>
      </c>
    </row>
    <row r="4091" spans="1:15">
      <c r="A4091" t="s">
        <v>4076</v>
      </c>
      <c r="I4091" t="s">
        <v>15965</v>
      </c>
      <c r="M4091" t="s">
        <v>15965</v>
      </c>
      <c r="O4091" t="str">
        <f t="shared" si="63"/>
        <v>Agree</v>
      </c>
    </row>
    <row r="4092" spans="1:15">
      <c r="A4092" t="s">
        <v>4077</v>
      </c>
      <c r="I4092" t="s">
        <v>15964</v>
      </c>
      <c r="M4092" t="s">
        <v>15964</v>
      </c>
      <c r="O4092" t="str">
        <f t="shared" si="63"/>
        <v>Agree</v>
      </c>
    </row>
    <row r="4093" spans="1:15">
      <c r="A4093" t="s">
        <v>4078</v>
      </c>
      <c r="I4093" t="s">
        <v>15965</v>
      </c>
      <c r="M4093" t="s">
        <v>15965</v>
      </c>
      <c r="O4093" t="str">
        <f t="shared" si="63"/>
        <v>Agree</v>
      </c>
    </row>
    <row r="4094" spans="1:15">
      <c r="A4094" t="s">
        <v>4079</v>
      </c>
      <c r="I4094" t="s">
        <v>15964</v>
      </c>
      <c r="M4094" t="s">
        <v>15964</v>
      </c>
      <c r="O4094" t="str">
        <f t="shared" si="63"/>
        <v>Agree</v>
      </c>
    </row>
    <row r="4095" spans="1:15">
      <c r="A4095" t="s">
        <v>4080</v>
      </c>
      <c r="I4095" t="s">
        <v>15964</v>
      </c>
      <c r="M4095" t="s">
        <v>15964</v>
      </c>
      <c r="O4095" t="str">
        <f t="shared" si="63"/>
        <v>Agree</v>
      </c>
    </row>
    <row r="4096" spans="1:15">
      <c r="A4096" t="s">
        <v>4081</v>
      </c>
      <c r="I4096" t="s">
        <v>15965</v>
      </c>
      <c r="M4096" t="s">
        <v>15965</v>
      </c>
      <c r="O4096" t="str">
        <f t="shared" si="63"/>
        <v>Agree</v>
      </c>
    </row>
    <row r="4097" spans="1:15">
      <c r="A4097" t="s">
        <v>4082</v>
      </c>
      <c r="I4097" t="s">
        <v>15965</v>
      </c>
      <c r="M4097" t="s">
        <v>15965</v>
      </c>
      <c r="O4097" t="str">
        <f t="shared" si="63"/>
        <v>Agree</v>
      </c>
    </row>
    <row r="4098" spans="1:15">
      <c r="A4098" t="s">
        <v>4083</v>
      </c>
      <c r="I4098" t="s">
        <v>15965</v>
      </c>
      <c r="M4098" t="s">
        <v>15965</v>
      </c>
      <c r="O4098" t="str">
        <f t="shared" si="63"/>
        <v>Agree</v>
      </c>
    </row>
    <row r="4099" spans="1:15">
      <c r="A4099" t="s">
        <v>4084</v>
      </c>
      <c r="I4099" t="s">
        <v>15965</v>
      </c>
      <c r="M4099" t="s">
        <v>15965</v>
      </c>
      <c r="O4099" t="str">
        <f t="shared" ref="O4099:O4162" si="64">IF(I4099=M4099, "Agree", "Disagree")</f>
        <v>Agree</v>
      </c>
    </row>
    <row r="4100" spans="1:15">
      <c r="A4100" t="s">
        <v>4085</v>
      </c>
      <c r="I4100" t="s">
        <v>15964</v>
      </c>
      <c r="M4100" t="s">
        <v>15964</v>
      </c>
      <c r="O4100" t="str">
        <f t="shared" si="64"/>
        <v>Agree</v>
      </c>
    </row>
    <row r="4101" spans="1:15">
      <c r="A4101" t="s">
        <v>4086</v>
      </c>
      <c r="I4101" t="s">
        <v>15964</v>
      </c>
      <c r="M4101" t="s">
        <v>15964</v>
      </c>
      <c r="O4101" t="str">
        <f t="shared" si="64"/>
        <v>Agree</v>
      </c>
    </row>
    <row r="4102" spans="1:15">
      <c r="A4102" t="s">
        <v>4087</v>
      </c>
      <c r="I4102" t="s">
        <v>15964</v>
      </c>
      <c r="M4102" t="s">
        <v>15964</v>
      </c>
      <c r="O4102" t="str">
        <f t="shared" si="64"/>
        <v>Agree</v>
      </c>
    </row>
    <row r="4103" spans="1:15">
      <c r="A4103" t="s">
        <v>4088</v>
      </c>
      <c r="I4103" t="s">
        <v>15964</v>
      </c>
      <c r="M4103" t="s">
        <v>15964</v>
      </c>
      <c r="O4103" t="str">
        <f t="shared" si="64"/>
        <v>Agree</v>
      </c>
    </row>
    <row r="4104" spans="1:15">
      <c r="A4104" t="s">
        <v>4089</v>
      </c>
      <c r="I4104" t="s">
        <v>15964</v>
      </c>
      <c r="M4104" t="s">
        <v>15964</v>
      </c>
      <c r="O4104" t="str">
        <f t="shared" si="64"/>
        <v>Agree</v>
      </c>
    </row>
    <row r="4105" spans="1:15">
      <c r="A4105" t="s">
        <v>4090</v>
      </c>
      <c r="I4105" t="s">
        <v>15965</v>
      </c>
      <c r="M4105" t="s">
        <v>15965</v>
      </c>
      <c r="O4105" t="str">
        <f t="shared" si="64"/>
        <v>Agree</v>
      </c>
    </row>
    <row r="4106" spans="1:15">
      <c r="A4106" t="s">
        <v>4091</v>
      </c>
      <c r="I4106" t="s">
        <v>15965</v>
      </c>
      <c r="M4106" t="s">
        <v>15965</v>
      </c>
      <c r="O4106" t="str">
        <f t="shared" si="64"/>
        <v>Agree</v>
      </c>
    </row>
    <row r="4107" spans="1:15">
      <c r="A4107" t="s">
        <v>4092</v>
      </c>
      <c r="I4107" t="s">
        <v>15965</v>
      </c>
      <c r="M4107" t="s">
        <v>15965</v>
      </c>
      <c r="O4107" t="str">
        <f t="shared" si="64"/>
        <v>Agree</v>
      </c>
    </row>
    <row r="4108" spans="1:15" ht="409.5">
      <c r="A4108" s="1" t="s">
        <v>4093</v>
      </c>
      <c r="I4108" t="s">
        <v>15965</v>
      </c>
      <c r="M4108" t="s">
        <v>15965</v>
      </c>
      <c r="O4108" t="str">
        <f t="shared" si="64"/>
        <v>Agree</v>
      </c>
    </row>
    <row r="4109" spans="1:15" ht="409.5">
      <c r="A4109" s="1" t="s">
        <v>4094</v>
      </c>
      <c r="I4109" t="s">
        <v>15964</v>
      </c>
      <c r="M4109" t="s">
        <v>15964</v>
      </c>
      <c r="O4109" t="str">
        <f t="shared" si="64"/>
        <v>Agree</v>
      </c>
    </row>
    <row r="4110" spans="1:15">
      <c r="A4110" t="s">
        <v>4095</v>
      </c>
      <c r="I4110" t="s">
        <v>15964</v>
      </c>
      <c r="M4110" t="s">
        <v>15964</v>
      </c>
      <c r="O4110" t="str">
        <f t="shared" si="64"/>
        <v>Agree</v>
      </c>
    </row>
    <row r="4111" spans="1:15">
      <c r="A4111" t="s">
        <v>4096</v>
      </c>
      <c r="I4111" t="s">
        <v>15965</v>
      </c>
      <c r="M4111" t="s">
        <v>15965</v>
      </c>
      <c r="O4111" t="str">
        <f t="shared" si="64"/>
        <v>Agree</v>
      </c>
    </row>
    <row r="4112" spans="1:15">
      <c r="A4112" t="s">
        <v>4097</v>
      </c>
      <c r="I4112" t="s">
        <v>15965</v>
      </c>
      <c r="M4112" t="s">
        <v>15965</v>
      </c>
      <c r="O4112" t="str">
        <f t="shared" si="64"/>
        <v>Agree</v>
      </c>
    </row>
    <row r="4113" spans="1:15">
      <c r="A4113" t="s">
        <v>4098</v>
      </c>
      <c r="I4113" t="s">
        <v>15965</v>
      </c>
      <c r="M4113" t="s">
        <v>15965</v>
      </c>
      <c r="O4113" t="str">
        <f t="shared" si="64"/>
        <v>Agree</v>
      </c>
    </row>
    <row r="4114" spans="1:15">
      <c r="A4114" t="s">
        <v>4099</v>
      </c>
      <c r="I4114" t="s">
        <v>15964</v>
      </c>
      <c r="M4114" t="s">
        <v>15964</v>
      </c>
      <c r="O4114" t="str">
        <f t="shared" si="64"/>
        <v>Agree</v>
      </c>
    </row>
    <row r="4115" spans="1:15">
      <c r="A4115" t="s">
        <v>4100</v>
      </c>
      <c r="I4115" t="s">
        <v>15964</v>
      </c>
      <c r="M4115" t="s">
        <v>15964</v>
      </c>
      <c r="O4115" t="str">
        <f t="shared" si="64"/>
        <v>Agree</v>
      </c>
    </row>
    <row r="4116" spans="1:15">
      <c r="A4116" t="s">
        <v>4101</v>
      </c>
      <c r="I4116" t="s">
        <v>15965</v>
      </c>
      <c r="M4116" t="s">
        <v>15965</v>
      </c>
      <c r="O4116" t="str">
        <f t="shared" si="64"/>
        <v>Agree</v>
      </c>
    </row>
    <row r="4117" spans="1:15">
      <c r="A4117" t="s">
        <v>4102</v>
      </c>
      <c r="I4117" t="s">
        <v>15964</v>
      </c>
      <c r="M4117" t="s">
        <v>15964</v>
      </c>
      <c r="O4117" t="str">
        <f t="shared" si="64"/>
        <v>Agree</v>
      </c>
    </row>
    <row r="4118" spans="1:15">
      <c r="A4118" t="s">
        <v>4103</v>
      </c>
      <c r="I4118" t="s">
        <v>15965</v>
      </c>
      <c r="M4118" t="s">
        <v>15965</v>
      </c>
      <c r="O4118" t="str">
        <f t="shared" si="64"/>
        <v>Agree</v>
      </c>
    </row>
    <row r="4119" spans="1:15">
      <c r="A4119" t="s">
        <v>4104</v>
      </c>
      <c r="I4119" t="s">
        <v>15965</v>
      </c>
      <c r="M4119" t="s">
        <v>15965</v>
      </c>
      <c r="O4119" t="str">
        <f t="shared" si="64"/>
        <v>Agree</v>
      </c>
    </row>
    <row r="4120" spans="1:15">
      <c r="A4120" t="s">
        <v>4105</v>
      </c>
      <c r="I4120" t="s">
        <v>15965</v>
      </c>
      <c r="M4120" t="s">
        <v>15965</v>
      </c>
      <c r="O4120" t="str">
        <f t="shared" si="64"/>
        <v>Agree</v>
      </c>
    </row>
    <row r="4121" spans="1:15">
      <c r="A4121" t="s">
        <v>4106</v>
      </c>
      <c r="I4121" t="s">
        <v>15965</v>
      </c>
      <c r="M4121" t="s">
        <v>15965</v>
      </c>
      <c r="O4121" t="str">
        <f t="shared" si="64"/>
        <v>Agree</v>
      </c>
    </row>
    <row r="4122" spans="1:15">
      <c r="A4122" t="s">
        <v>4107</v>
      </c>
      <c r="I4122" t="s">
        <v>15964</v>
      </c>
      <c r="M4122" t="s">
        <v>15964</v>
      </c>
      <c r="O4122" t="str">
        <f t="shared" si="64"/>
        <v>Agree</v>
      </c>
    </row>
    <row r="4123" spans="1:15">
      <c r="A4123" t="s">
        <v>4108</v>
      </c>
      <c r="I4123" t="s">
        <v>15965</v>
      </c>
      <c r="M4123" t="s">
        <v>15965</v>
      </c>
      <c r="O4123" t="str">
        <f t="shared" si="64"/>
        <v>Agree</v>
      </c>
    </row>
    <row r="4124" spans="1:15">
      <c r="A4124" t="s">
        <v>4109</v>
      </c>
      <c r="I4124" t="s">
        <v>15964</v>
      </c>
      <c r="M4124" t="s">
        <v>15964</v>
      </c>
      <c r="O4124" t="str">
        <f t="shared" si="64"/>
        <v>Agree</v>
      </c>
    </row>
    <row r="4125" spans="1:15">
      <c r="A4125" t="s">
        <v>4110</v>
      </c>
      <c r="I4125" t="s">
        <v>15965</v>
      </c>
      <c r="M4125" t="s">
        <v>15965</v>
      </c>
      <c r="O4125" t="str">
        <f t="shared" si="64"/>
        <v>Agree</v>
      </c>
    </row>
    <row r="4126" spans="1:15">
      <c r="A4126" t="s">
        <v>4111</v>
      </c>
      <c r="I4126" t="s">
        <v>15964</v>
      </c>
      <c r="M4126" t="s">
        <v>15964</v>
      </c>
      <c r="O4126" t="str">
        <f t="shared" si="64"/>
        <v>Agree</v>
      </c>
    </row>
    <row r="4127" spans="1:15">
      <c r="A4127" t="s">
        <v>4112</v>
      </c>
      <c r="I4127" t="s">
        <v>15964</v>
      </c>
      <c r="M4127" t="s">
        <v>15964</v>
      </c>
      <c r="O4127" t="str">
        <f t="shared" si="64"/>
        <v>Agree</v>
      </c>
    </row>
    <row r="4128" spans="1:15">
      <c r="A4128" t="s">
        <v>4113</v>
      </c>
      <c r="I4128" t="s">
        <v>15964</v>
      </c>
      <c r="M4128" t="s">
        <v>15964</v>
      </c>
      <c r="O4128" t="str">
        <f t="shared" si="64"/>
        <v>Agree</v>
      </c>
    </row>
    <row r="4129" spans="1:15">
      <c r="A4129" t="s">
        <v>4114</v>
      </c>
      <c r="I4129" t="s">
        <v>15964</v>
      </c>
      <c r="M4129" t="s">
        <v>15964</v>
      </c>
      <c r="O4129" t="str">
        <f t="shared" si="64"/>
        <v>Agree</v>
      </c>
    </row>
    <row r="4130" spans="1:15">
      <c r="A4130" t="s">
        <v>4115</v>
      </c>
      <c r="I4130" t="s">
        <v>15965</v>
      </c>
      <c r="M4130" t="s">
        <v>15965</v>
      </c>
      <c r="O4130" t="str">
        <f t="shared" si="64"/>
        <v>Agree</v>
      </c>
    </row>
    <row r="4131" spans="1:15">
      <c r="A4131" t="s">
        <v>4116</v>
      </c>
      <c r="I4131" t="s">
        <v>15964</v>
      </c>
      <c r="M4131" t="s">
        <v>15964</v>
      </c>
      <c r="O4131" t="str">
        <f t="shared" si="64"/>
        <v>Agree</v>
      </c>
    </row>
    <row r="4132" spans="1:15">
      <c r="A4132" t="s">
        <v>4117</v>
      </c>
      <c r="I4132" t="s">
        <v>15965</v>
      </c>
      <c r="M4132" t="s">
        <v>15965</v>
      </c>
      <c r="O4132" t="str">
        <f t="shared" si="64"/>
        <v>Agree</v>
      </c>
    </row>
    <row r="4133" spans="1:15" ht="315">
      <c r="A4133" s="1" t="s">
        <v>4118</v>
      </c>
      <c r="I4133" t="s">
        <v>15964</v>
      </c>
      <c r="M4133" t="s">
        <v>15964</v>
      </c>
      <c r="O4133" t="str">
        <f t="shared" si="64"/>
        <v>Agree</v>
      </c>
    </row>
    <row r="4134" spans="1:15">
      <c r="A4134" t="s">
        <v>4119</v>
      </c>
      <c r="I4134" t="s">
        <v>15964</v>
      </c>
      <c r="M4134" t="s">
        <v>15964</v>
      </c>
      <c r="O4134" t="str">
        <f t="shared" si="64"/>
        <v>Agree</v>
      </c>
    </row>
    <row r="4135" spans="1:15">
      <c r="A4135" t="s">
        <v>4120</v>
      </c>
      <c r="I4135" t="s">
        <v>15964</v>
      </c>
      <c r="M4135" t="s">
        <v>15964</v>
      </c>
      <c r="O4135" t="str">
        <f t="shared" si="64"/>
        <v>Agree</v>
      </c>
    </row>
    <row r="4136" spans="1:15">
      <c r="A4136" t="s">
        <v>4121</v>
      </c>
      <c r="I4136" t="s">
        <v>15965</v>
      </c>
      <c r="M4136" t="s">
        <v>15965</v>
      </c>
      <c r="O4136" t="str">
        <f t="shared" si="64"/>
        <v>Agree</v>
      </c>
    </row>
    <row r="4137" spans="1:15">
      <c r="A4137" t="s">
        <v>4122</v>
      </c>
      <c r="I4137" t="s">
        <v>15964</v>
      </c>
      <c r="M4137" t="s">
        <v>15964</v>
      </c>
      <c r="O4137" t="str">
        <f t="shared" si="64"/>
        <v>Agree</v>
      </c>
    </row>
    <row r="4138" spans="1:15">
      <c r="A4138" t="s">
        <v>4123</v>
      </c>
      <c r="I4138" t="s">
        <v>15964</v>
      </c>
      <c r="M4138" t="s">
        <v>15964</v>
      </c>
      <c r="O4138" t="str">
        <f t="shared" si="64"/>
        <v>Agree</v>
      </c>
    </row>
    <row r="4139" spans="1:15">
      <c r="A4139" t="s">
        <v>4124</v>
      </c>
      <c r="I4139" t="s">
        <v>15964</v>
      </c>
      <c r="M4139" t="s">
        <v>15964</v>
      </c>
      <c r="O4139" t="str">
        <f t="shared" si="64"/>
        <v>Agree</v>
      </c>
    </row>
    <row r="4140" spans="1:15">
      <c r="A4140" t="s">
        <v>4125</v>
      </c>
      <c r="I4140" t="s">
        <v>15964</v>
      </c>
      <c r="M4140" t="s">
        <v>15964</v>
      </c>
      <c r="O4140" t="str">
        <f t="shared" si="64"/>
        <v>Agree</v>
      </c>
    </row>
    <row r="4141" spans="1:15">
      <c r="A4141" t="s">
        <v>4126</v>
      </c>
      <c r="I4141" t="s">
        <v>15965</v>
      </c>
      <c r="M4141" t="s">
        <v>15965</v>
      </c>
      <c r="O4141" t="str">
        <f t="shared" si="64"/>
        <v>Agree</v>
      </c>
    </row>
    <row r="4142" spans="1:15">
      <c r="A4142" t="s">
        <v>4127</v>
      </c>
      <c r="I4142" t="s">
        <v>15964</v>
      </c>
      <c r="M4142" t="s">
        <v>15964</v>
      </c>
      <c r="O4142" t="str">
        <f t="shared" si="64"/>
        <v>Agree</v>
      </c>
    </row>
    <row r="4143" spans="1:15">
      <c r="A4143" t="s">
        <v>4128</v>
      </c>
      <c r="I4143" t="s">
        <v>15965</v>
      </c>
      <c r="M4143" t="s">
        <v>15965</v>
      </c>
      <c r="O4143" t="str">
        <f t="shared" si="64"/>
        <v>Agree</v>
      </c>
    </row>
    <row r="4144" spans="1:15">
      <c r="A4144" t="s">
        <v>4129</v>
      </c>
      <c r="I4144" t="s">
        <v>15965</v>
      </c>
      <c r="M4144" t="s">
        <v>15965</v>
      </c>
      <c r="O4144" t="str">
        <f t="shared" si="64"/>
        <v>Agree</v>
      </c>
    </row>
    <row r="4145" spans="1:15">
      <c r="A4145" t="s">
        <v>4130</v>
      </c>
      <c r="I4145" t="s">
        <v>15965</v>
      </c>
      <c r="M4145" t="s">
        <v>15965</v>
      </c>
      <c r="O4145" t="str">
        <f t="shared" si="64"/>
        <v>Agree</v>
      </c>
    </row>
    <row r="4146" spans="1:15" ht="195">
      <c r="A4146" s="1" t="s">
        <v>4131</v>
      </c>
      <c r="I4146" t="s">
        <v>15965</v>
      </c>
      <c r="M4146" t="s">
        <v>15965</v>
      </c>
      <c r="O4146" t="str">
        <f t="shared" si="64"/>
        <v>Agree</v>
      </c>
    </row>
    <row r="4147" spans="1:15">
      <c r="A4147" t="s">
        <v>4132</v>
      </c>
      <c r="I4147" t="s">
        <v>15964</v>
      </c>
      <c r="M4147" t="s">
        <v>15964</v>
      </c>
      <c r="O4147" t="str">
        <f t="shared" si="64"/>
        <v>Agree</v>
      </c>
    </row>
    <row r="4148" spans="1:15" ht="105">
      <c r="A4148" s="1" t="s">
        <v>4133</v>
      </c>
      <c r="I4148" t="s">
        <v>15965</v>
      </c>
      <c r="M4148" t="s">
        <v>15965</v>
      </c>
      <c r="O4148" t="str">
        <f t="shared" si="64"/>
        <v>Agree</v>
      </c>
    </row>
    <row r="4149" spans="1:15">
      <c r="A4149" t="s">
        <v>4134</v>
      </c>
      <c r="I4149" t="s">
        <v>15964</v>
      </c>
      <c r="M4149" t="s">
        <v>15964</v>
      </c>
      <c r="O4149" t="str">
        <f t="shared" si="64"/>
        <v>Agree</v>
      </c>
    </row>
    <row r="4150" spans="1:15">
      <c r="A4150" t="s">
        <v>4135</v>
      </c>
      <c r="I4150" t="s">
        <v>15964</v>
      </c>
      <c r="M4150" t="s">
        <v>15964</v>
      </c>
      <c r="O4150" t="str">
        <f t="shared" si="64"/>
        <v>Agree</v>
      </c>
    </row>
    <row r="4151" spans="1:15">
      <c r="A4151" t="s">
        <v>4136</v>
      </c>
      <c r="I4151" t="s">
        <v>15965</v>
      </c>
      <c r="M4151" t="s">
        <v>15965</v>
      </c>
      <c r="O4151" t="str">
        <f t="shared" si="64"/>
        <v>Agree</v>
      </c>
    </row>
    <row r="4152" spans="1:15">
      <c r="A4152" t="s">
        <v>4137</v>
      </c>
      <c r="I4152" t="s">
        <v>15965</v>
      </c>
      <c r="M4152" t="s">
        <v>15965</v>
      </c>
      <c r="O4152" t="str">
        <f t="shared" si="64"/>
        <v>Agree</v>
      </c>
    </row>
    <row r="4153" spans="1:15" ht="390">
      <c r="A4153" s="1" t="s">
        <v>4138</v>
      </c>
      <c r="I4153" t="s">
        <v>15965</v>
      </c>
      <c r="M4153" t="s">
        <v>15965</v>
      </c>
      <c r="O4153" t="str">
        <f t="shared" si="64"/>
        <v>Agree</v>
      </c>
    </row>
    <row r="4154" spans="1:15">
      <c r="A4154" t="s">
        <v>4139</v>
      </c>
      <c r="I4154" t="s">
        <v>15965</v>
      </c>
      <c r="M4154" t="s">
        <v>15965</v>
      </c>
      <c r="O4154" t="str">
        <f t="shared" si="64"/>
        <v>Agree</v>
      </c>
    </row>
    <row r="4155" spans="1:15">
      <c r="A4155" t="s">
        <v>4140</v>
      </c>
      <c r="I4155" t="s">
        <v>15964</v>
      </c>
      <c r="M4155" t="s">
        <v>15964</v>
      </c>
      <c r="O4155" t="str">
        <f t="shared" si="64"/>
        <v>Agree</v>
      </c>
    </row>
    <row r="4156" spans="1:15">
      <c r="A4156" t="s">
        <v>4141</v>
      </c>
      <c r="I4156" t="s">
        <v>15964</v>
      </c>
      <c r="M4156" t="s">
        <v>15964</v>
      </c>
      <c r="O4156" t="str">
        <f t="shared" si="64"/>
        <v>Agree</v>
      </c>
    </row>
    <row r="4157" spans="1:15">
      <c r="A4157" t="s">
        <v>4142</v>
      </c>
      <c r="I4157" t="s">
        <v>15964</v>
      </c>
      <c r="M4157" t="s">
        <v>15964</v>
      </c>
      <c r="O4157" t="str">
        <f t="shared" si="64"/>
        <v>Agree</v>
      </c>
    </row>
    <row r="4158" spans="1:15">
      <c r="A4158" t="s">
        <v>4143</v>
      </c>
      <c r="I4158" t="s">
        <v>15965</v>
      </c>
      <c r="M4158" t="s">
        <v>15965</v>
      </c>
      <c r="O4158" t="str">
        <f t="shared" si="64"/>
        <v>Agree</v>
      </c>
    </row>
    <row r="4159" spans="1:15">
      <c r="A4159" t="s">
        <v>4144</v>
      </c>
      <c r="I4159" t="s">
        <v>15965</v>
      </c>
      <c r="M4159" t="s">
        <v>15965</v>
      </c>
      <c r="O4159" t="str">
        <f t="shared" si="64"/>
        <v>Agree</v>
      </c>
    </row>
    <row r="4160" spans="1:15">
      <c r="A4160" t="s">
        <v>4145</v>
      </c>
      <c r="I4160" t="s">
        <v>15964</v>
      </c>
      <c r="M4160" t="s">
        <v>15964</v>
      </c>
      <c r="O4160" t="str">
        <f t="shared" si="64"/>
        <v>Agree</v>
      </c>
    </row>
    <row r="4161" spans="1:15">
      <c r="A4161" t="s">
        <v>4146</v>
      </c>
      <c r="I4161" t="s">
        <v>15964</v>
      </c>
      <c r="M4161" t="s">
        <v>15964</v>
      </c>
      <c r="O4161" t="str">
        <f t="shared" si="64"/>
        <v>Agree</v>
      </c>
    </row>
    <row r="4162" spans="1:15">
      <c r="A4162" t="s">
        <v>4147</v>
      </c>
      <c r="I4162" t="s">
        <v>15964</v>
      </c>
      <c r="M4162" t="s">
        <v>15964</v>
      </c>
      <c r="O4162" t="str">
        <f t="shared" si="64"/>
        <v>Agree</v>
      </c>
    </row>
    <row r="4163" spans="1:15">
      <c r="A4163" t="s">
        <v>4148</v>
      </c>
      <c r="I4163" t="s">
        <v>15965</v>
      </c>
      <c r="M4163" t="s">
        <v>15965</v>
      </c>
      <c r="O4163" t="str">
        <f t="shared" ref="O4163:O4226" si="65">IF(I4163=M4163, "Agree", "Disagree")</f>
        <v>Agree</v>
      </c>
    </row>
    <row r="4164" spans="1:15">
      <c r="A4164" t="s">
        <v>4149</v>
      </c>
      <c r="I4164" t="s">
        <v>15964</v>
      </c>
      <c r="M4164" t="s">
        <v>15964</v>
      </c>
      <c r="O4164" t="str">
        <f t="shared" si="65"/>
        <v>Agree</v>
      </c>
    </row>
    <row r="4165" spans="1:15">
      <c r="A4165" t="s">
        <v>4150</v>
      </c>
      <c r="I4165" t="s">
        <v>15964</v>
      </c>
      <c r="M4165" t="s">
        <v>15964</v>
      </c>
      <c r="O4165" t="str">
        <f t="shared" si="65"/>
        <v>Agree</v>
      </c>
    </row>
    <row r="4166" spans="1:15">
      <c r="A4166" t="s">
        <v>4151</v>
      </c>
      <c r="I4166" t="s">
        <v>15964</v>
      </c>
      <c r="M4166" t="s">
        <v>15964</v>
      </c>
      <c r="O4166" t="str">
        <f t="shared" si="65"/>
        <v>Agree</v>
      </c>
    </row>
    <row r="4167" spans="1:15">
      <c r="A4167" t="s">
        <v>4152</v>
      </c>
      <c r="I4167" t="s">
        <v>15964</v>
      </c>
      <c r="M4167" t="s">
        <v>15964</v>
      </c>
      <c r="O4167" t="str">
        <f t="shared" si="65"/>
        <v>Agree</v>
      </c>
    </row>
    <row r="4168" spans="1:15">
      <c r="A4168" t="s">
        <v>4153</v>
      </c>
      <c r="I4168" t="s">
        <v>15964</v>
      </c>
      <c r="M4168" t="s">
        <v>15964</v>
      </c>
      <c r="O4168" t="str">
        <f t="shared" si="65"/>
        <v>Agree</v>
      </c>
    </row>
    <row r="4169" spans="1:15">
      <c r="A4169" t="s">
        <v>4154</v>
      </c>
      <c r="I4169" t="s">
        <v>15964</v>
      </c>
      <c r="M4169" t="s">
        <v>15964</v>
      </c>
      <c r="O4169" t="str">
        <f t="shared" si="65"/>
        <v>Agree</v>
      </c>
    </row>
    <row r="4170" spans="1:15">
      <c r="A4170" t="s">
        <v>4155</v>
      </c>
      <c r="I4170" t="s">
        <v>15964</v>
      </c>
      <c r="M4170" t="s">
        <v>15964</v>
      </c>
      <c r="O4170" t="str">
        <f t="shared" si="65"/>
        <v>Agree</v>
      </c>
    </row>
    <row r="4171" spans="1:15">
      <c r="A4171" t="s">
        <v>4156</v>
      </c>
      <c r="I4171" t="s">
        <v>15965</v>
      </c>
      <c r="M4171" t="s">
        <v>15965</v>
      </c>
      <c r="O4171" t="str">
        <f t="shared" si="65"/>
        <v>Agree</v>
      </c>
    </row>
    <row r="4172" spans="1:15">
      <c r="A4172" t="s">
        <v>4157</v>
      </c>
      <c r="I4172" t="s">
        <v>15965</v>
      </c>
      <c r="M4172" t="s">
        <v>15965</v>
      </c>
      <c r="O4172" t="str">
        <f t="shared" si="65"/>
        <v>Agree</v>
      </c>
    </row>
    <row r="4173" spans="1:15">
      <c r="A4173" t="s">
        <v>4158</v>
      </c>
      <c r="I4173" t="s">
        <v>15965</v>
      </c>
      <c r="M4173" t="s">
        <v>15965</v>
      </c>
      <c r="O4173" t="str">
        <f t="shared" si="65"/>
        <v>Agree</v>
      </c>
    </row>
    <row r="4174" spans="1:15">
      <c r="A4174" t="s">
        <v>4159</v>
      </c>
      <c r="I4174" t="s">
        <v>15964</v>
      </c>
      <c r="M4174" t="s">
        <v>15964</v>
      </c>
      <c r="O4174" t="str">
        <f t="shared" si="65"/>
        <v>Agree</v>
      </c>
    </row>
    <row r="4175" spans="1:15" ht="255">
      <c r="A4175" s="1" t="s">
        <v>4160</v>
      </c>
      <c r="I4175" t="s">
        <v>15965</v>
      </c>
      <c r="M4175" t="s">
        <v>15965</v>
      </c>
      <c r="O4175" t="str">
        <f t="shared" si="65"/>
        <v>Agree</v>
      </c>
    </row>
    <row r="4176" spans="1:15">
      <c r="A4176" t="s">
        <v>4161</v>
      </c>
      <c r="I4176" t="s">
        <v>15965</v>
      </c>
      <c r="M4176" t="s">
        <v>15965</v>
      </c>
      <c r="O4176" t="str">
        <f t="shared" si="65"/>
        <v>Agree</v>
      </c>
    </row>
    <row r="4177" spans="1:15">
      <c r="A4177" t="s">
        <v>4162</v>
      </c>
      <c r="I4177" t="s">
        <v>15965</v>
      </c>
      <c r="M4177" t="s">
        <v>15965</v>
      </c>
      <c r="O4177" t="str">
        <f t="shared" si="65"/>
        <v>Agree</v>
      </c>
    </row>
    <row r="4178" spans="1:15">
      <c r="A4178" t="s">
        <v>4163</v>
      </c>
      <c r="I4178" t="s">
        <v>15965</v>
      </c>
      <c r="M4178" t="s">
        <v>15965</v>
      </c>
      <c r="O4178" t="str">
        <f t="shared" si="65"/>
        <v>Agree</v>
      </c>
    </row>
    <row r="4179" spans="1:15">
      <c r="A4179" t="s">
        <v>4164</v>
      </c>
      <c r="I4179" t="s">
        <v>15965</v>
      </c>
      <c r="M4179" t="s">
        <v>15965</v>
      </c>
      <c r="O4179" t="str">
        <f t="shared" si="65"/>
        <v>Agree</v>
      </c>
    </row>
    <row r="4180" spans="1:15" ht="180">
      <c r="A4180" s="1" t="s">
        <v>4165</v>
      </c>
      <c r="I4180" t="s">
        <v>15965</v>
      </c>
      <c r="M4180" t="s">
        <v>15965</v>
      </c>
      <c r="O4180" t="str">
        <f t="shared" si="65"/>
        <v>Agree</v>
      </c>
    </row>
    <row r="4181" spans="1:15" ht="180">
      <c r="A4181" s="1" t="s">
        <v>4166</v>
      </c>
      <c r="I4181" t="s">
        <v>15965</v>
      </c>
      <c r="M4181" t="s">
        <v>15965</v>
      </c>
      <c r="O4181" t="str">
        <f t="shared" si="65"/>
        <v>Agree</v>
      </c>
    </row>
    <row r="4182" spans="1:15">
      <c r="A4182" t="s">
        <v>4167</v>
      </c>
      <c r="I4182" t="s">
        <v>15964</v>
      </c>
      <c r="M4182" t="s">
        <v>15964</v>
      </c>
      <c r="O4182" t="str">
        <f t="shared" si="65"/>
        <v>Agree</v>
      </c>
    </row>
    <row r="4183" spans="1:15">
      <c r="A4183" t="s">
        <v>4168</v>
      </c>
      <c r="I4183" t="s">
        <v>15965</v>
      </c>
      <c r="M4183" t="s">
        <v>15965</v>
      </c>
      <c r="O4183" t="str">
        <f t="shared" si="65"/>
        <v>Agree</v>
      </c>
    </row>
    <row r="4184" spans="1:15">
      <c r="A4184" t="s">
        <v>4169</v>
      </c>
      <c r="I4184" t="s">
        <v>15965</v>
      </c>
      <c r="M4184" t="s">
        <v>15965</v>
      </c>
      <c r="O4184" t="str">
        <f t="shared" si="65"/>
        <v>Agree</v>
      </c>
    </row>
    <row r="4185" spans="1:15" ht="120">
      <c r="A4185" s="1" t="s">
        <v>4170</v>
      </c>
      <c r="I4185" t="s">
        <v>15965</v>
      </c>
      <c r="M4185" t="s">
        <v>15965</v>
      </c>
      <c r="O4185" t="str">
        <f t="shared" si="65"/>
        <v>Agree</v>
      </c>
    </row>
    <row r="4186" spans="1:15">
      <c r="A4186" t="s">
        <v>4171</v>
      </c>
      <c r="I4186" t="s">
        <v>15964</v>
      </c>
      <c r="M4186" t="s">
        <v>15964</v>
      </c>
      <c r="O4186" t="str">
        <f t="shared" si="65"/>
        <v>Agree</v>
      </c>
    </row>
    <row r="4187" spans="1:15" ht="405">
      <c r="A4187" s="1" t="s">
        <v>4172</v>
      </c>
      <c r="I4187" t="s">
        <v>15964</v>
      </c>
      <c r="M4187" t="s">
        <v>15964</v>
      </c>
      <c r="O4187" t="str">
        <f t="shared" si="65"/>
        <v>Agree</v>
      </c>
    </row>
    <row r="4188" spans="1:15">
      <c r="A4188" t="s">
        <v>4173</v>
      </c>
      <c r="I4188" t="s">
        <v>15964</v>
      </c>
      <c r="M4188" t="s">
        <v>15964</v>
      </c>
      <c r="O4188" t="str">
        <f t="shared" si="65"/>
        <v>Agree</v>
      </c>
    </row>
    <row r="4189" spans="1:15">
      <c r="A4189" t="s">
        <v>4174</v>
      </c>
      <c r="I4189" t="s">
        <v>15964</v>
      </c>
      <c r="M4189" t="s">
        <v>15964</v>
      </c>
      <c r="O4189" t="str">
        <f t="shared" si="65"/>
        <v>Agree</v>
      </c>
    </row>
    <row r="4190" spans="1:15">
      <c r="A4190" t="s">
        <v>4175</v>
      </c>
      <c r="I4190" t="s">
        <v>15964</v>
      </c>
      <c r="M4190" t="s">
        <v>15964</v>
      </c>
      <c r="O4190" t="str">
        <f t="shared" si="65"/>
        <v>Agree</v>
      </c>
    </row>
    <row r="4191" spans="1:15">
      <c r="A4191" t="s">
        <v>4176</v>
      </c>
      <c r="I4191" t="s">
        <v>15964</v>
      </c>
      <c r="M4191" t="s">
        <v>15964</v>
      </c>
      <c r="O4191" t="str">
        <f t="shared" si="65"/>
        <v>Agree</v>
      </c>
    </row>
    <row r="4192" spans="1:15">
      <c r="A4192" t="s">
        <v>4177</v>
      </c>
      <c r="I4192" t="s">
        <v>15964</v>
      </c>
      <c r="M4192" t="s">
        <v>15964</v>
      </c>
      <c r="O4192" t="str">
        <f t="shared" si="65"/>
        <v>Agree</v>
      </c>
    </row>
    <row r="4193" spans="1:15">
      <c r="A4193" t="s">
        <v>4178</v>
      </c>
      <c r="I4193" t="s">
        <v>15964</v>
      </c>
      <c r="M4193" t="s">
        <v>15964</v>
      </c>
      <c r="O4193" t="str">
        <f t="shared" si="65"/>
        <v>Agree</v>
      </c>
    </row>
    <row r="4194" spans="1:15">
      <c r="A4194" t="s">
        <v>4179</v>
      </c>
      <c r="I4194" t="s">
        <v>15964</v>
      </c>
      <c r="M4194" t="s">
        <v>15964</v>
      </c>
      <c r="O4194" t="str">
        <f t="shared" si="65"/>
        <v>Agree</v>
      </c>
    </row>
    <row r="4195" spans="1:15">
      <c r="A4195" t="s">
        <v>4180</v>
      </c>
      <c r="I4195" t="s">
        <v>15964</v>
      </c>
      <c r="M4195" t="s">
        <v>15964</v>
      </c>
      <c r="O4195" t="str">
        <f t="shared" si="65"/>
        <v>Agree</v>
      </c>
    </row>
    <row r="4196" spans="1:15">
      <c r="A4196" t="s">
        <v>4181</v>
      </c>
      <c r="I4196" t="s">
        <v>15965</v>
      </c>
      <c r="M4196" t="s">
        <v>15965</v>
      </c>
      <c r="O4196" t="str">
        <f t="shared" si="65"/>
        <v>Agree</v>
      </c>
    </row>
    <row r="4197" spans="1:15">
      <c r="A4197" t="s">
        <v>4182</v>
      </c>
      <c r="I4197" t="s">
        <v>15964</v>
      </c>
      <c r="M4197" t="s">
        <v>15964</v>
      </c>
      <c r="O4197" t="str">
        <f t="shared" si="65"/>
        <v>Agree</v>
      </c>
    </row>
    <row r="4198" spans="1:15">
      <c r="A4198" t="s">
        <v>4183</v>
      </c>
      <c r="I4198" t="s">
        <v>15964</v>
      </c>
      <c r="M4198" t="s">
        <v>15964</v>
      </c>
      <c r="O4198" t="str">
        <f t="shared" si="65"/>
        <v>Agree</v>
      </c>
    </row>
    <row r="4199" spans="1:15">
      <c r="A4199" t="s">
        <v>4184</v>
      </c>
      <c r="I4199" t="s">
        <v>15965</v>
      </c>
      <c r="M4199" t="s">
        <v>15965</v>
      </c>
      <c r="O4199" t="str">
        <f t="shared" si="65"/>
        <v>Agree</v>
      </c>
    </row>
    <row r="4200" spans="1:15">
      <c r="A4200" t="s">
        <v>4185</v>
      </c>
      <c r="I4200" t="s">
        <v>15964</v>
      </c>
      <c r="M4200" t="s">
        <v>15964</v>
      </c>
      <c r="O4200" t="str">
        <f t="shared" si="65"/>
        <v>Agree</v>
      </c>
    </row>
    <row r="4201" spans="1:15" ht="390">
      <c r="A4201" s="1" t="s">
        <v>4186</v>
      </c>
      <c r="I4201" t="s">
        <v>15965</v>
      </c>
      <c r="M4201" t="s">
        <v>15965</v>
      </c>
      <c r="O4201" t="str">
        <f t="shared" si="65"/>
        <v>Agree</v>
      </c>
    </row>
    <row r="4202" spans="1:15" ht="150">
      <c r="A4202" s="1" t="s">
        <v>4187</v>
      </c>
      <c r="I4202" t="s">
        <v>15964</v>
      </c>
      <c r="M4202" t="s">
        <v>15964</v>
      </c>
      <c r="O4202" t="str">
        <f t="shared" si="65"/>
        <v>Agree</v>
      </c>
    </row>
    <row r="4203" spans="1:15">
      <c r="A4203" t="s">
        <v>4188</v>
      </c>
      <c r="I4203" t="s">
        <v>15964</v>
      </c>
      <c r="M4203" t="s">
        <v>15964</v>
      </c>
      <c r="O4203" t="str">
        <f t="shared" si="65"/>
        <v>Agree</v>
      </c>
    </row>
    <row r="4204" spans="1:15">
      <c r="A4204" t="s">
        <v>4189</v>
      </c>
      <c r="I4204" t="s">
        <v>15965</v>
      </c>
      <c r="M4204" t="s">
        <v>15965</v>
      </c>
      <c r="O4204" t="str">
        <f t="shared" si="65"/>
        <v>Agree</v>
      </c>
    </row>
    <row r="4205" spans="1:15">
      <c r="A4205" t="s">
        <v>4190</v>
      </c>
      <c r="I4205" t="s">
        <v>15965</v>
      </c>
      <c r="M4205" t="s">
        <v>15965</v>
      </c>
      <c r="O4205" t="str">
        <f t="shared" si="65"/>
        <v>Agree</v>
      </c>
    </row>
    <row r="4206" spans="1:15">
      <c r="A4206" t="s">
        <v>4191</v>
      </c>
      <c r="I4206" t="s">
        <v>15965</v>
      </c>
      <c r="M4206" t="s">
        <v>15965</v>
      </c>
      <c r="O4206" t="str">
        <f t="shared" si="65"/>
        <v>Agree</v>
      </c>
    </row>
    <row r="4207" spans="1:15">
      <c r="A4207" t="s">
        <v>4192</v>
      </c>
      <c r="I4207" t="s">
        <v>15964</v>
      </c>
      <c r="M4207" t="s">
        <v>15964</v>
      </c>
      <c r="O4207" t="str">
        <f t="shared" si="65"/>
        <v>Agree</v>
      </c>
    </row>
    <row r="4208" spans="1:15">
      <c r="A4208" t="s">
        <v>4193</v>
      </c>
      <c r="I4208" t="s">
        <v>15964</v>
      </c>
      <c r="M4208" t="s">
        <v>15964</v>
      </c>
      <c r="O4208" t="str">
        <f t="shared" si="65"/>
        <v>Agree</v>
      </c>
    </row>
    <row r="4209" spans="1:15">
      <c r="A4209" t="s">
        <v>4194</v>
      </c>
      <c r="I4209" t="s">
        <v>15964</v>
      </c>
      <c r="M4209" t="s">
        <v>15964</v>
      </c>
      <c r="O4209" t="str">
        <f t="shared" si="65"/>
        <v>Agree</v>
      </c>
    </row>
    <row r="4210" spans="1:15">
      <c r="A4210" t="s">
        <v>4195</v>
      </c>
      <c r="I4210" t="s">
        <v>15965</v>
      </c>
      <c r="M4210" t="s">
        <v>15965</v>
      </c>
      <c r="O4210" t="str">
        <f t="shared" si="65"/>
        <v>Agree</v>
      </c>
    </row>
    <row r="4211" spans="1:15">
      <c r="A4211" t="s">
        <v>4196</v>
      </c>
      <c r="I4211" t="s">
        <v>15964</v>
      </c>
      <c r="M4211" t="s">
        <v>15964</v>
      </c>
      <c r="O4211" t="str">
        <f t="shared" si="65"/>
        <v>Agree</v>
      </c>
    </row>
    <row r="4212" spans="1:15">
      <c r="A4212" t="s">
        <v>4197</v>
      </c>
      <c r="I4212" t="s">
        <v>15964</v>
      </c>
      <c r="M4212" t="s">
        <v>15964</v>
      </c>
      <c r="O4212" t="str">
        <f t="shared" si="65"/>
        <v>Agree</v>
      </c>
    </row>
    <row r="4213" spans="1:15">
      <c r="A4213" t="s">
        <v>4198</v>
      </c>
      <c r="I4213" t="s">
        <v>15965</v>
      </c>
      <c r="M4213" t="s">
        <v>15965</v>
      </c>
      <c r="O4213" t="str">
        <f t="shared" si="65"/>
        <v>Agree</v>
      </c>
    </row>
    <row r="4214" spans="1:15">
      <c r="A4214" t="s">
        <v>4199</v>
      </c>
      <c r="I4214" t="s">
        <v>15964</v>
      </c>
      <c r="M4214" t="s">
        <v>15964</v>
      </c>
      <c r="O4214" t="str">
        <f t="shared" si="65"/>
        <v>Agree</v>
      </c>
    </row>
    <row r="4215" spans="1:15">
      <c r="A4215" t="s">
        <v>4200</v>
      </c>
      <c r="I4215" t="s">
        <v>15964</v>
      </c>
      <c r="M4215" t="s">
        <v>15964</v>
      </c>
      <c r="O4215" t="str">
        <f t="shared" si="65"/>
        <v>Agree</v>
      </c>
    </row>
    <row r="4216" spans="1:15">
      <c r="A4216" t="s">
        <v>4201</v>
      </c>
      <c r="I4216" t="s">
        <v>15965</v>
      </c>
      <c r="M4216" t="s">
        <v>15965</v>
      </c>
      <c r="O4216" t="str">
        <f t="shared" si="65"/>
        <v>Agree</v>
      </c>
    </row>
    <row r="4217" spans="1:15">
      <c r="A4217" t="s">
        <v>4202</v>
      </c>
      <c r="I4217" t="s">
        <v>15964</v>
      </c>
      <c r="M4217" t="s">
        <v>15964</v>
      </c>
      <c r="O4217" t="str">
        <f t="shared" si="65"/>
        <v>Agree</v>
      </c>
    </row>
    <row r="4218" spans="1:15">
      <c r="A4218" t="s">
        <v>4203</v>
      </c>
      <c r="I4218" t="s">
        <v>15965</v>
      </c>
      <c r="M4218" t="s">
        <v>15965</v>
      </c>
      <c r="O4218" t="str">
        <f t="shared" si="65"/>
        <v>Agree</v>
      </c>
    </row>
    <row r="4219" spans="1:15">
      <c r="A4219" t="s">
        <v>4204</v>
      </c>
      <c r="I4219" t="s">
        <v>15965</v>
      </c>
      <c r="M4219" t="s">
        <v>15965</v>
      </c>
      <c r="O4219" t="str">
        <f t="shared" si="65"/>
        <v>Agree</v>
      </c>
    </row>
    <row r="4220" spans="1:15">
      <c r="A4220" t="s">
        <v>4205</v>
      </c>
      <c r="I4220" t="s">
        <v>15965</v>
      </c>
      <c r="M4220" t="s">
        <v>15965</v>
      </c>
      <c r="O4220" t="str">
        <f t="shared" si="65"/>
        <v>Agree</v>
      </c>
    </row>
    <row r="4221" spans="1:15">
      <c r="A4221" t="s">
        <v>4206</v>
      </c>
      <c r="I4221" t="s">
        <v>15964</v>
      </c>
      <c r="M4221" t="s">
        <v>15964</v>
      </c>
      <c r="O4221" t="str">
        <f t="shared" si="65"/>
        <v>Agree</v>
      </c>
    </row>
    <row r="4222" spans="1:15">
      <c r="A4222" t="s">
        <v>4207</v>
      </c>
      <c r="I4222" t="s">
        <v>15965</v>
      </c>
      <c r="M4222" t="s">
        <v>15965</v>
      </c>
      <c r="O4222" t="str">
        <f t="shared" si="65"/>
        <v>Agree</v>
      </c>
    </row>
    <row r="4223" spans="1:15">
      <c r="A4223" t="s">
        <v>4208</v>
      </c>
      <c r="I4223" t="s">
        <v>15965</v>
      </c>
      <c r="M4223" t="s">
        <v>15965</v>
      </c>
      <c r="O4223" t="str">
        <f t="shared" si="65"/>
        <v>Agree</v>
      </c>
    </row>
    <row r="4224" spans="1:15">
      <c r="A4224" t="s">
        <v>4209</v>
      </c>
      <c r="I4224" t="s">
        <v>15965</v>
      </c>
      <c r="M4224" t="s">
        <v>15965</v>
      </c>
      <c r="O4224" t="str">
        <f t="shared" si="65"/>
        <v>Agree</v>
      </c>
    </row>
    <row r="4225" spans="1:15">
      <c r="A4225" t="s">
        <v>4210</v>
      </c>
      <c r="I4225" t="s">
        <v>15964</v>
      </c>
      <c r="M4225" t="s">
        <v>15964</v>
      </c>
      <c r="O4225" t="str">
        <f t="shared" si="65"/>
        <v>Agree</v>
      </c>
    </row>
    <row r="4226" spans="1:15">
      <c r="A4226" t="s">
        <v>4211</v>
      </c>
      <c r="I4226" t="s">
        <v>15964</v>
      </c>
      <c r="M4226" t="s">
        <v>15964</v>
      </c>
      <c r="O4226" t="str">
        <f t="shared" si="65"/>
        <v>Agree</v>
      </c>
    </row>
    <row r="4227" spans="1:15">
      <c r="A4227" t="s">
        <v>4212</v>
      </c>
      <c r="I4227" t="s">
        <v>15964</v>
      </c>
      <c r="M4227" t="s">
        <v>15964</v>
      </c>
      <c r="O4227" t="str">
        <f t="shared" ref="O4227:O4290" si="66">IF(I4227=M4227, "Agree", "Disagree")</f>
        <v>Agree</v>
      </c>
    </row>
    <row r="4228" spans="1:15" ht="409.5">
      <c r="A4228" s="1" t="s">
        <v>4213</v>
      </c>
      <c r="I4228" t="s">
        <v>15965</v>
      </c>
      <c r="M4228" t="s">
        <v>15965</v>
      </c>
      <c r="O4228" t="str">
        <f t="shared" si="66"/>
        <v>Agree</v>
      </c>
    </row>
    <row r="4229" spans="1:15">
      <c r="A4229" t="s">
        <v>4214</v>
      </c>
      <c r="I4229" t="s">
        <v>15965</v>
      </c>
      <c r="M4229" t="s">
        <v>15965</v>
      </c>
      <c r="O4229" t="str">
        <f t="shared" si="66"/>
        <v>Agree</v>
      </c>
    </row>
    <row r="4230" spans="1:15">
      <c r="A4230" t="s">
        <v>4215</v>
      </c>
      <c r="I4230" t="s">
        <v>15964</v>
      </c>
      <c r="M4230" t="s">
        <v>15964</v>
      </c>
      <c r="O4230" t="str">
        <f t="shared" si="66"/>
        <v>Agree</v>
      </c>
    </row>
    <row r="4231" spans="1:15">
      <c r="A4231" t="s">
        <v>4159</v>
      </c>
      <c r="I4231" t="s">
        <v>15964</v>
      </c>
      <c r="M4231" t="s">
        <v>15964</v>
      </c>
      <c r="O4231" t="str">
        <f t="shared" si="66"/>
        <v>Agree</v>
      </c>
    </row>
    <row r="4232" spans="1:15">
      <c r="A4232" t="s">
        <v>4216</v>
      </c>
      <c r="I4232" t="s">
        <v>15964</v>
      </c>
      <c r="M4232" t="s">
        <v>15964</v>
      </c>
      <c r="O4232" t="str">
        <f t="shared" si="66"/>
        <v>Agree</v>
      </c>
    </row>
    <row r="4233" spans="1:15">
      <c r="A4233" t="s">
        <v>4217</v>
      </c>
      <c r="I4233" t="s">
        <v>15964</v>
      </c>
      <c r="M4233" t="s">
        <v>15964</v>
      </c>
      <c r="O4233" t="str">
        <f t="shared" si="66"/>
        <v>Agree</v>
      </c>
    </row>
    <row r="4234" spans="1:15">
      <c r="A4234" t="s">
        <v>4218</v>
      </c>
      <c r="I4234" t="s">
        <v>15965</v>
      </c>
      <c r="M4234" t="s">
        <v>15965</v>
      </c>
      <c r="O4234" t="str">
        <f t="shared" si="66"/>
        <v>Agree</v>
      </c>
    </row>
    <row r="4235" spans="1:15">
      <c r="A4235" t="s">
        <v>4219</v>
      </c>
      <c r="I4235" t="s">
        <v>15964</v>
      </c>
      <c r="M4235" t="s">
        <v>15964</v>
      </c>
      <c r="O4235" t="str">
        <f t="shared" si="66"/>
        <v>Agree</v>
      </c>
    </row>
    <row r="4236" spans="1:15">
      <c r="A4236" t="s">
        <v>4220</v>
      </c>
      <c r="I4236" t="s">
        <v>15965</v>
      </c>
      <c r="M4236" t="s">
        <v>15965</v>
      </c>
      <c r="O4236" t="str">
        <f t="shared" si="66"/>
        <v>Agree</v>
      </c>
    </row>
    <row r="4237" spans="1:15">
      <c r="A4237" t="s">
        <v>4221</v>
      </c>
      <c r="I4237" t="s">
        <v>15964</v>
      </c>
      <c r="M4237" t="s">
        <v>15964</v>
      </c>
      <c r="O4237" t="str">
        <f t="shared" si="66"/>
        <v>Agree</v>
      </c>
    </row>
    <row r="4238" spans="1:15">
      <c r="A4238" t="s">
        <v>4222</v>
      </c>
      <c r="I4238" t="s">
        <v>15964</v>
      </c>
      <c r="M4238" t="s">
        <v>15964</v>
      </c>
      <c r="O4238" t="str">
        <f t="shared" si="66"/>
        <v>Agree</v>
      </c>
    </row>
    <row r="4239" spans="1:15">
      <c r="A4239" t="s">
        <v>4223</v>
      </c>
      <c r="I4239" t="s">
        <v>15965</v>
      </c>
      <c r="M4239" t="s">
        <v>15965</v>
      </c>
      <c r="O4239" t="str">
        <f t="shared" si="66"/>
        <v>Agree</v>
      </c>
    </row>
    <row r="4240" spans="1:15">
      <c r="A4240" t="s">
        <v>4224</v>
      </c>
      <c r="I4240" t="s">
        <v>15964</v>
      </c>
      <c r="M4240" t="s">
        <v>15964</v>
      </c>
      <c r="O4240" t="str">
        <f t="shared" si="66"/>
        <v>Agree</v>
      </c>
    </row>
    <row r="4241" spans="1:15">
      <c r="A4241" t="s">
        <v>4225</v>
      </c>
      <c r="I4241" t="s">
        <v>15965</v>
      </c>
      <c r="M4241" t="s">
        <v>15965</v>
      </c>
      <c r="O4241" t="str">
        <f t="shared" si="66"/>
        <v>Agree</v>
      </c>
    </row>
    <row r="4242" spans="1:15">
      <c r="A4242" t="s">
        <v>4226</v>
      </c>
      <c r="I4242" t="s">
        <v>15964</v>
      </c>
      <c r="M4242" t="s">
        <v>15964</v>
      </c>
      <c r="O4242" t="str">
        <f t="shared" si="66"/>
        <v>Agree</v>
      </c>
    </row>
    <row r="4243" spans="1:15" ht="409.5">
      <c r="A4243" s="1" t="s">
        <v>4227</v>
      </c>
      <c r="I4243" t="s">
        <v>15964</v>
      </c>
      <c r="M4243" t="s">
        <v>15964</v>
      </c>
      <c r="O4243" t="str">
        <f t="shared" si="66"/>
        <v>Agree</v>
      </c>
    </row>
    <row r="4244" spans="1:15">
      <c r="A4244" t="s">
        <v>4228</v>
      </c>
      <c r="I4244" t="s">
        <v>15964</v>
      </c>
      <c r="M4244" t="s">
        <v>15964</v>
      </c>
      <c r="O4244" t="str">
        <f t="shared" si="66"/>
        <v>Agree</v>
      </c>
    </row>
    <row r="4245" spans="1:15">
      <c r="A4245" t="s">
        <v>4229</v>
      </c>
      <c r="I4245" t="s">
        <v>15965</v>
      </c>
      <c r="M4245" t="s">
        <v>15965</v>
      </c>
      <c r="O4245" t="str">
        <f t="shared" si="66"/>
        <v>Agree</v>
      </c>
    </row>
    <row r="4246" spans="1:15">
      <c r="A4246" t="s">
        <v>4230</v>
      </c>
      <c r="I4246" t="s">
        <v>15965</v>
      </c>
      <c r="M4246" t="s">
        <v>15965</v>
      </c>
      <c r="O4246" t="str">
        <f t="shared" si="66"/>
        <v>Agree</v>
      </c>
    </row>
    <row r="4247" spans="1:15" ht="270">
      <c r="A4247" s="1" t="s">
        <v>4231</v>
      </c>
      <c r="I4247" t="s">
        <v>15964</v>
      </c>
      <c r="M4247" t="s">
        <v>15964</v>
      </c>
      <c r="O4247" t="str">
        <f t="shared" si="66"/>
        <v>Agree</v>
      </c>
    </row>
    <row r="4248" spans="1:15">
      <c r="A4248" t="s">
        <v>4232</v>
      </c>
      <c r="I4248" t="s">
        <v>15965</v>
      </c>
      <c r="M4248" t="s">
        <v>15965</v>
      </c>
      <c r="O4248" t="str">
        <f t="shared" si="66"/>
        <v>Agree</v>
      </c>
    </row>
    <row r="4249" spans="1:15">
      <c r="A4249" t="s">
        <v>4233</v>
      </c>
      <c r="I4249" t="s">
        <v>15965</v>
      </c>
      <c r="M4249" t="s">
        <v>15965</v>
      </c>
      <c r="O4249" t="str">
        <f t="shared" si="66"/>
        <v>Agree</v>
      </c>
    </row>
    <row r="4250" spans="1:15">
      <c r="A4250" t="s">
        <v>4234</v>
      </c>
      <c r="I4250" t="s">
        <v>15964</v>
      </c>
      <c r="M4250" t="s">
        <v>15964</v>
      </c>
      <c r="O4250" t="str">
        <f t="shared" si="66"/>
        <v>Agree</v>
      </c>
    </row>
    <row r="4251" spans="1:15">
      <c r="A4251" t="s">
        <v>4235</v>
      </c>
      <c r="I4251" t="s">
        <v>15965</v>
      </c>
      <c r="M4251" t="s">
        <v>15965</v>
      </c>
      <c r="O4251" t="str">
        <f t="shared" si="66"/>
        <v>Agree</v>
      </c>
    </row>
    <row r="4252" spans="1:15">
      <c r="A4252" t="s">
        <v>4236</v>
      </c>
      <c r="I4252" t="s">
        <v>15965</v>
      </c>
      <c r="M4252" t="s">
        <v>15965</v>
      </c>
      <c r="O4252" t="str">
        <f t="shared" si="66"/>
        <v>Agree</v>
      </c>
    </row>
    <row r="4253" spans="1:15">
      <c r="A4253" t="s">
        <v>4237</v>
      </c>
      <c r="I4253" t="s">
        <v>15964</v>
      </c>
      <c r="M4253" t="s">
        <v>15964</v>
      </c>
      <c r="O4253" t="str">
        <f t="shared" si="66"/>
        <v>Agree</v>
      </c>
    </row>
    <row r="4254" spans="1:15">
      <c r="A4254" t="s">
        <v>4238</v>
      </c>
      <c r="I4254" t="s">
        <v>15965</v>
      </c>
      <c r="M4254" t="s">
        <v>15965</v>
      </c>
      <c r="O4254" t="str">
        <f t="shared" si="66"/>
        <v>Agree</v>
      </c>
    </row>
    <row r="4255" spans="1:15">
      <c r="A4255" t="s">
        <v>4239</v>
      </c>
      <c r="I4255" t="s">
        <v>15964</v>
      </c>
      <c r="M4255" t="s">
        <v>15964</v>
      </c>
      <c r="O4255" t="str">
        <f t="shared" si="66"/>
        <v>Agree</v>
      </c>
    </row>
    <row r="4256" spans="1:15">
      <c r="A4256" t="s">
        <v>4240</v>
      </c>
      <c r="I4256" t="s">
        <v>15964</v>
      </c>
      <c r="M4256" t="s">
        <v>15964</v>
      </c>
      <c r="O4256" t="str">
        <f t="shared" si="66"/>
        <v>Agree</v>
      </c>
    </row>
    <row r="4257" spans="1:15">
      <c r="A4257" t="s">
        <v>4241</v>
      </c>
      <c r="I4257" t="s">
        <v>15964</v>
      </c>
      <c r="M4257" t="s">
        <v>15964</v>
      </c>
      <c r="O4257" t="str">
        <f t="shared" si="66"/>
        <v>Agree</v>
      </c>
    </row>
    <row r="4258" spans="1:15">
      <c r="A4258" t="s">
        <v>4242</v>
      </c>
      <c r="I4258" t="s">
        <v>15965</v>
      </c>
      <c r="M4258" t="s">
        <v>15965</v>
      </c>
      <c r="O4258" t="str">
        <f t="shared" si="66"/>
        <v>Agree</v>
      </c>
    </row>
    <row r="4259" spans="1:15">
      <c r="A4259" t="s">
        <v>4243</v>
      </c>
      <c r="I4259" t="s">
        <v>15965</v>
      </c>
      <c r="M4259" t="s">
        <v>15965</v>
      </c>
      <c r="O4259" t="str">
        <f t="shared" si="66"/>
        <v>Agree</v>
      </c>
    </row>
    <row r="4260" spans="1:15">
      <c r="A4260" t="s">
        <v>4244</v>
      </c>
      <c r="I4260" t="s">
        <v>15965</v>
      </c>
      <c r="M4260" t="s">
        <v>15965</v>
      </c>
      <c r="O4260" t="str">
        <f t="shared" si="66"/>
        <v>Agree</v>
      </c>
    </row>
    <row r="4261" spans="1:15">
      <c r="A4261" t="s">
        <v>4245</v>
      </c>
      <c r="I4261" t="s">
        <v>15964</v>
      </c>
      <c r="M4261" t="s">
        <v>15964</v>
      </c>
      <c r="O4261" t="str">
        <f t="shared" si="66"/>
        <v>Agree</v>
      </c>
    </row>
    <row r="4262" spans="1:15">
      <c r="A4262" t="s">
        <v>4246</v>
      </c>
      <c r="I4262" t="s">
        <v>15965</v>
      </c>
      <c r="M4262" t="s">
        <v>15965</v>
      </c>
      <c r="O4262" t="str">
        <f t="shared" si="66"/>
        <v>Agree</v>
      </c>
    </row>
    <row r="4263" spans="1:15">
      <c r="A4263" t="s">
        <v>4247</v>
      </c>
      <c r="I4263" t="s">
        <v>15964</v>
      </c>
      <c r="M4263" t="s">
        <v>15964</v>
      </c>
      <c r="O4263" t="str">
        <f t="shared" si="66"/>
        <v>Agree</v>
      </c>
    </row>
    <row r="4264" spans="1:15">
      <c r="A4264" t="s">
        <v>4248</v>
      </c>
      <c r="I4264" t="s">
        <v>15964</v>
      </c>
      <c r="M4264" t="s">
        <v>15964</v>
      </c>
      <c r="O4264" t="str">
        <f t="shared" si="66"/>
        <v>Agree</v>
      </c>
    </row>
    <row r="4265" spans="1:15">
      <c r="A4265" t="s">
        <v>4249</v>
      </c>
      <c r="I4265" t="s">
        <v>15965</v>
      </c>
      <c r="M4265" t="s">
        <v>15965</v>
      </c>
      <c r="O4265" t="str">
        <f t="shared" si="66"/>
        <v>Agree</v>
      </c>
    </row>
    <row r="4266" spans="1:15" ht="285">
      <c r="A4266" s="1" t="s">
        <v>4250</v>
      </c>
      <c r="I4266" t="s">
        <v>15965</v>
      </c>
      <c r="M4266" t="s">
        <v>15965</v>
      </c>
      <c r="O4266" t="str">
        <f t="shared" si="66"/>
        <v>Agree</v>
      </c>
    </row>
    <row r="4267" spans="1:15">
      <c r="A4267" t="s">
        <v>4251</v>
      </c>
      <c r="I4267" t="s">
        <v>15964</v>
      </c>
      <c r="M4267" t="s">
        <v>15964</v>
      </c>
      <c r="O4267" t="str">
        <f t="shared" si="66"/>
        <v>Agree</v>
      </c>
    </row>
    <row r="4268" spans="1:15">
      <c r="A4268" t="s">
        <v>4252</v>
      </c>
      <c r="I4268" t="s">
        <v>15964</v>
      </c>
      <c r="M4268" t="s">
        <v>15964</v>
      </c>
      <c r="O4268" t="str">
        <f t="shared" si="66"/>
        <v>Agree</v>
      </c>
    </row>
    <row r="4269" spans="1:15">
      <c r="A4269" t="s">
        <v>4253</v>
      </c>
      <c r="I4269" t="s">
        <v>15964</v>
      </c>
      <c r="M4269" t="s">
        <v>15964</v>
      </c>
      <c r="O4269" t="str">
        <f t="shared" si="66"/>
        <v>Agree</v>
      </c>
    </row>
    <row r="4270" spans="1:15">
      <c r="A4270" t="s">
        <v>4254</v>
      </c>
      <c r="I4270" t="s">
        <v>15965</v>
      </c>
      <c r="M4270" t="s">
        <v>15965</v>
      </c>
      <c r="O4270" t="str">
        <f t="shared" si="66"/>
        <v>Agree</v>
      </c>
    </row>
    <row r="4271" spans="1:15">
      <c r="A4271" t="s">
        <v>4255</v>
      </c>
      <c r="I4271" t="s">
        <v>15964</v>
      </c>
      <c r="M4271" t="s">
        <v>15964</v>
      </c>
      <c r="O4271" t="str">
        <f t="shared" si="66"/>
        <v>Agree</v>
      </c>
    </row>
    <row r="4272" spans="1:15">
      <c r="A4272" t="s">
        <v>4256</v>
      </c>
      <c r="I4272" t="s">
        <v>15965</v>
      </c>
      <c r="M4272" t="s">
        <v>15965</v>
      </c>
      <c r="O4272" t="str">
        <f t="shared" si="66"/>
        <v>Agree</v>
      </c>
    </row>
    <row r="4273" spans="1:15">
      <c r="A4273" t="s">
        <v>4257</v>
      </c>
      <c r="I4273" t="s">
        <v>15964</v>
      </c>
      <c r="M4273" t="s">
        <v>15964</v>
      </c>
      <c r="O4273" t="str">
        <f t="shared" si="66"/>
        <v>Agree</v>
      </c>
    </row>
    <row r="4274" spans="1:15">
      <c r="A4274" t="s">
        <v>4258</v>
      </c>
      <c r="I4274" t="s">
        <v>15965</v>
      </c>
      <c r="M4274" t="s">
        <v>15965</v>
      </c>
      <c r="O4274" t="str">
        <f t="shared" si="66"/>
        <v>Agree</v>
      </c>
    </row>
    <row r="4275" spans="1:15">
      <c r="A4275" t="s">
        <v>4259</v>
      </c>
      <c r="I4275" t="s">
        <v>15965</v>
      </c>
      <c r="M4275" t="s">
        <v>15965</v>
      </c>
      <c r="O4275" t="str">
        <f t="shared" si="66"/>
        <v>Agree</v>
      </c>
    </row>
    <row r="4276" spans="1:15">
      <c r="A4276" t="s">
        <v>4260</v>
      </c>
      <c r="I4276" t="s">
        <v>15964</v>
      </c>
      <c r="M4276" t="s">
        <v>15964</v>
      </c>
      <c r="O4276" t="str">
        <f t="shared" si="66"/>
        <v>Agree</v>
      </c>
    </row>
    <row r="4277" spans="1:15">
      <c r="A4277" t="s">
        <v>4261</v>
      </c>
      <c r="I4277" t="s">
        <v>15964</v>
      </c>
      <c r="M4277" t="s">
        <v>15964</v>
      </c>
      <c r="O4277" t="str">
        <f t="shared" si="66"/>
        <v>Agree</v>
      </c>
    </row>
    <row r="4278" spans="1:15">
      <c r="A4278" t="s">
        <v>4262</v>
      </c>
      <c r="I4278" t="s">
        <v>15964</v>
      </c>
      <c r="M4278" t="s">
        <v>15964</v>
      </c>
      <c r="O4278" t="str">
        <f t="shared" si="66"/>
        <v>Agree</v>
      </c>
    </row>
    <row r="4279" spans="1:15">
      <c r="A4279" t="s">
        <v>4263</v>
      </c>
      <c r="I4279" t="s">
        <v>15964</v>
      </c>
      <c r="M4279" t="s">
        <v>15964</v>
      </c>
      <c r="O4279" t="str">
        <f t="shared" si="66"/>
        <v>Agree</v>
      </c>
    </row>
    <row r="4280" spans="1:15">
      <c r="A4280" t="s">
        <v>4264</v>
      </c>
      <c r="I4280" t="s">
        <v>15965</v>
      </c>
      <c r="M4280" t="s">
        <v>15965</v>
      </c>
      <c r="O4280" t="str">
        <f t="shared" si="66"/>
        <v>Agree</v>
      </c>
    </row>
    <row r="4281" spans="1:15">
      <c r="A4281" t="s">
        <v>4265</v>
      </c>
      <c r="I4281" t="s">
        <v>15965</v>
      </c>
      <c r="M4281" t="s">
        <v>15965</v>
      </c>
      <c r="O4281" t="str">
        <f t="shared" si="66"/>
        <v>Agree</v>
      </c>
    </row>
    <row r="4282" spans="1:15">
      <c r="A4282" t="s">
        <v>4266</v>
      </c>
      <c r="I4282" t="s">
        <v>15965</v>
      </c>
      <c r="M4282" t="s">
        <v>15965</v>
      </c>
      <c r="O4282" t="str">
        <f t="shared" si="66"/>
        <v>Agree</v>
      </c>
    </row>
    <row r="4283" spans="1:15">
      <c r="A4283" t="s">
        <v>4267</v>
      </c>
      <c r="I4283" t="s">
        <v>15965</v>
      </c>
      <c r="M4283" t="s">
        <v>15965</v>
      </c>
      <c r="O4283" t="str">
        <f t="shared" si="66"/>
        <v>Agree</v>
      </c>
    </row>
    <row r="4284" spans="1:15">
      <c r="A4284" t="s">
        <v>4268</v>
      </c>
      <c r="I4284" t="s">
        <v>15965</v>
      </c>
      <c r="M4284" t="s">
        <v>15965</v>
      </c>
      <c r="O4284" t="str">
        <f t="shared" si="66"/>
        <v>Agree</v>
      </c>
    </row>
    <row r="4285" spans="1:15">
      <c r="A4285" t="s">
        <v>4269</v>
      </c>
      <c r="I4285" t="s">
        <v>15964</v>
      </c>
      <c r="M4285" t="s">
        <v>15964</v>
      </c>
      <c r="O4285" t="str">
        <f t="shared" si="66"/>
        <v>Agree</v>
      </c>
    </row>
    <row r="4286" spans="1:15">
      <c r="A4286" t="s">
        <v>4270</v>
      </c>
      <c r="I4286" t="s">
        <v>15964</v>
      </c>
      <c r="M4286" t="s">
        <v>15964</v>
      </c>
      <c r="O4286" t="str">
        <f t="shared" si="66"/>
        <v>Agree</v>
      </c>
    </row>
    <row r="4287" spans="1:15">
      <c r="A4287" t="s">
        <v>4271</v>
      </c>
      <c r="I4287" t="s">
        <v>15964</v>
      </c>
      <c r="M4287" t="s">
        <v>15964</v>
      </c>
      <c r="O4287" t="str">
        <f t="shared" si="66"/>
        <v>Agree</v>
      </c>
    </row>
    <row r="4288" spans="1:15">
      <c r="A4288" t="s">
        <v>4272</v>
      </c>
      <c r="I4288" t="s">
        <v>15964</v>
      </c>
      <c r="M4288" t="s">
        <v>15964</v>
      </c>
      <c r="O4288" t="str">
        <f t="shared" si="66"/>
        <v>Agree</v>
      </c>
    </row>
    <row r="4289" spans="1:15">
      <c r="A4289" t="s">
        <v>4273</v>
      </c>
      <c r="I4289" t="s">
        <v>15964</v>
      </c>
      <c r="M4289" t="s">
        <v>15964</v>
      </c>
      <c r="O4289" t="str">
        <f t="shared" si="66"/>
        <v>Agree</v>
      </c>
    </row>
    <row r="4290" spans="1:15">
      <c r="A4290" t="s">
        <v>4274</v>
      </c>
      <c r="I4290" t="s">
        <v>15964</v>
      </c>
      <c r="M4290" t="s">
        <v>15964</v>
      </c>
      <c r="O4290" t="str">
        <f t="shared" si="66"/>
        <v>Agree</v>
      </c>
    </row>
    <row r="4291" spans="1:15">
      <c r="A4291" t="s">
        <v>4275</v>
      </c>
      <c r="I4291" t="s">
        <v>15965</v>
      </c>
      <c r="M4291" t="s">
        <v>15965</v>
      </c>
      <c r="O4291" t="str">
        <f t="shared" ref="O4291:O4354" si="67">IF(I4291=M4291, "Agree", "Disagree")</f>
        <v>Agree</v>
      </c>
    </row>
    <row r="4292" spans="1:15">
      <c r="A4292" t="s">
        <v>4247</v>
      </c>
      <c r="I4292" t="s">
        <v>15964</v>
      </c>
      <c r="M4292" t="s">
        <v>15964</v>
      </c>
      <c r="O4292" t="str">
        <f t="shared" si="67"/>
        <v>Agree</v>
      </c>
    </row>
    <row r="4293" spans="1:15">
      <c r="A4293" t="s">
        <v>4276</v>
      </c>
      <c r="I4293" t="s">
        <v>15964</v>
      </c>
      <c r="M4293" t="s">
        <v>15964</v>
      </c>
      <c r="O4293" t="str">
        <f t="shared" si="67"/>
        <v>Agree</v>
      </c>
    </row>
    <row r="4294" spans="1:15">
      <c r="A4294" t="s">
        <v>4277</v>
      </c>
      <c r="I4294" t="s">
        <v>15964</v>
      </c>
      <c r="M4294" t="s">
        <v>15964</v>
      </c>
      <c r="O4294" t="str">
        <f t="shared" si="67"/>
        <v>Agree</v>
      </c>
    </row>
    <row r="4295" spans="1:15">
      <c r="A4295" t="s">
        <v>4278</v>
      </c>
      <c r="I4295" t="s">
        <v>15964</v>
      </c>
      <c r="M4295" t="s">
        <v>15964</v>
      </c>
      <c r="O4295" t="str">
        <f t="shared" si="67"/>
        <v>Agree</v>
      </c>
    </row>
    <row r="4296" spans="1:15">
      <c r="A4296" t="s">
        <v>4279</v>
      </c>
      <c r="I4296" t="s">
        <v>15964</v>
      </c>
      <c r="M4296" t="s">
        <v>15964</v>
      </c>
      <c r="O4296" t="str">
        <f t="shared" si="67"/>
        <v>Agree</v>
      </c>
    </row>
    <row r="4297" spans="1:15">
      <c r="A4297" t="s">
        <v>4280</v>
      </c>
      <c r="I4297" t="s">
        <v>15964</v>
      </c>
      <c r="M4297" t="s">
        <v>15964</v>
      </c>
      <c r="O4297" t="str">
        <f t="shared" si="67"/>
        <v>Agree</v>
      </c>
    </row>
    <row r="4298" spans="1:15">
      <c r="A4298" t="s">
        <v>4281</v>
      </c>
      <c r="I4298" t="s">
        <v>15964</v>
      </c>
      <c r="M4298" t="s">
        <v>15964</v>
      </c>
      <c r="O4298" t="str">
        <f t="shared" si="67"/>
        <v>Agree</v>
      </c>
    </row>
    <row r="4299" spans="1:15">
      <c r="A4299" t="s">
        <v>4282</v>
      </c>
      <c r="I4299" t="s">
        <v>15964</v>
      </c>
      <c r="M4299" t="s">
        <v>15964</v>
      </c>
      <c r="O4299" t="str">
        <f t="shared" si="67"/>
        <v>Agree</v>
      </c>
    </row>
    <row r="4300" spans="1:15">
      <c r="A4300" t="s">
        <v>4283</v>
      </c>
      <c r="I4300" t="s">
        <v>15965</v>
      </c>
      <c r="M4300" t="s">
        <v>15965</v>
      </c>
      <c r="O4300" t="str">
        <f t="shared" si="67"/>
        <v>Agree</v>
      </c>
    </row>
    <row r="4301" spans="1:15">
      <c r="A4301" t="s">
        <v>4284</v>
      </c>
      <c r="I4301" t="s">
        <v>15964</v>
      </c>
      <c r="M4301" t="s">
        <v>15964</v>
      </c>
      <c r="O4301" t="str">
        <f t="shared" si="67"/>
        <v>Agree</v>
      </c>
    </row>
    <row r="4302" spans="1:15">
      <c r="A4302" t="s">
        <v>4285</v>
      </c>
      <c r="I4302" t="s">
        <v>15964</v>
      </c>
      <c r="M4302" t="s">
        <v>15964</v>
      </c>
      <c r="O4302" t="str">
        <f t="shared" si="67"/>
        <v>Agree</v>
      </c>
    </row>
    <row r="4303" spans="1:15">
      <c r="A4303" t="s">
        <v>4286</v>
      </c>
      <c r="I4303" t="s">
        <v>15965</v>
      </c>
      <c r="M4303" t="s">
        <v>15965</v>
      </c>
      <c r="O4303" t="str">
        <f t="shared" si="67"/>
        <v>Agree</v>
      </c>
    </row>
    <row r="4304" spans="1:15">
      <c r="A4304" t="s">
        <v>4287</v>
      </c>
      <c r="I4304" t="s">
        <v>15964</v>
      </c>
      <c r="M4304" t="s">
        <v>15964</v>
      </c>
      <c r="O4304" t="str">
        <f t="shared" si="67"/>
        <v>Agree</v>
      </c>
    </row>
    <row r="4305" spans="1:15">
      <c r="A4305" t="s">
        <v>4288</v>
      </c>
      <c r="I4305" t="s">
        <v>15964</v>
      </c>
      <c r="M4305" t="s">
        <v>15964</v>
      </c>
      <c r="O4305" t="str">
        <f t="shared" si="67"/>
        <v>Agree</v>
      </c>
    </row>
    <row r="4306" spans="1:15">
      <c r="A4306" t="s">
        <v>4289</v>
      </c>
      <c r="I4306" t="s">
        <v>15964</v>
      </c>
      <c r="M4306" t="s">
        <v>15964</v>
      </c>
      <c r="O4306" t="str">
        <f t="shared" si="67"/>
        <v>Agree</v>
      </c>
    </row>
    <row r="4307" spans="1:15">
      <c r="A4307" t="s">
        <v>4290</v>
      </c>
      <c r="I4307" t="s">
        <v>15964</v>
      </c>
      <c r="M4307" t="s">
        <v>15964</v>
      </c>
      <c r="O4307" t="str">
        <f t="shared" si="67"/>
        <v>Agree</v>
      </c>
    </row>
    <row r="4308" spans="1:15">
      <c r="A4308" t="s">
        <v>4291</v>
      </c>
      <c r="I4308" t="s">
        <v>15965</v>
      </c>
      <c r="M4308" t="s">
        <v>15965</v>
      </c>
      <c r="O4308" t="str">
        <f t="shared" si="67"/>
        <v>Agree</v>
      </c>
    </row>
    <row r="4309" spans="1:15">
      <c r="A4309" t="s">
        <v>4292</v>
      </c>
      <c r="I4309" t="s">
        <v>15965</v>
      </c>
      <c r="M4309" t="s">
        <v>15965</v>
      </c>
      <c r="O4309" t="str">
        <f t="shared" si="67"/>
        <v>Agree</v>
      </c>
    </row>
    <row r="4310" spans="1:15">
      <c r="A4310" t="s">
        <v>4293</v>
      </c>
      <c r="I4310" t="s">
        <v>15965</v>
      </c>
      <c r="M4310" t="s">
        <v>15965</v>
      </c>
      <c r="O4310" t="str">
        <f t="shared" si="67"/>
        <v>Agree</v>
      </c>
    </row>
    <row r="4311" spans="1:15">
      <c r="A4311" t="s">
        <v>4294</v>
      </c>
      <c r="I4311" t="s">
        <v>15965</v>
      </c>
      <c r="M4311" t="s">
        <v>15965</v>
      </c>
      <c r="O4311" t="str">
        <f t="shared" si="67"/>
        <v>Agree</v>
      </c>
    </row>
    <row r="4312" spans="1:15">
      <c r="A4312" t="s">
        <v>4295</v>
      </c>
      <c r="I4312" t="s">
        <v>15964</v>
      </c>
      <c r="M4312" t="s">
        <v>15964</v>
      </c>
      <c r="O4312" t="str">
        <f t="shared" si="67"/>
        <v>Agree</v>
      </c>
    </row>
    <row r="4313" spans="1:15">
      <c r="A4313" t="s">
        <v>4296</v>
      </c>
      <c r="I4313" t="s">
        <v>15965</v>
      </c>
      <c r="M4313" t="s">
        <v>15965</v>
      </c>
      <c r="O4313" t="str">
        <f t="shared" si="67"/>
        <v>Agree</v>
      </c>
    </row>
    <row r="4314" spans="1:15">
      <c r="A4314" t="s">
        <v>4297</v>
      </c>
      <c r="I4314" t="s">
        <v>15964</v>
      </c>
      <c r="M4314" t="s">
        <v>15964</v>
      </c>
      <c r="O4314" t="str">
        <f t="shared" si="67"/>
        <v>Agree</v>
      </c>
    </row>
    <row r="4315" spans="1:15">
      <c r="A4315" t="s">
        <v>4298</v>
      </c>
      <c r="I4315" t="s">
        <v>15964</v>
      </c>
      <c r="M4315" t="s">
        <v>15964</v>
      </c>
      <c r="O4315" t="str">
        <f t="shared" si="67"/>
        <v>Agree</v>
      </c>
    </row>
    <row r="4316" spans="1:15">
      <c r="A4316" t="s">
        <v>4299</v>
      </c>
      <c r="I4316" t="s">
        <v>15964</v>
      </c>
      <c r="M4316" t="s">
        <v>15964</v>
      </c>
      <c r="O4316" t="str">
        <f t="shared" si="67"/>
        <v>Agree</v>
      </c>
    </row>
    <row r="4317" spans="1:15">
      <c r="A4317" t="s">
        <v>4300</v>
      </c>
      <c r="I4317" t="s">
        <v>15964</v>
      </c>
      <c r="M4317" t="s">
        <v>15964</v>
      </c>
      <c r="O4317" t="str">
        <f t="shared" si="67"/>
        <v>Agree</v>
      </c>
    </row>
    <row r="4318" spans="1:15">
      <c r="A4318" t="s">
        <v>4301</v>
      </c>
      <c r="I4318" t="s">
        <v>15964</v>
      </c>
      <c r="M4318" t="s">
        <v>15964</v>
      </c>
      <c r="O4318" t="str">
        <f t="shared" si="67"/>
        <v>Agree</v>
      </c>
    </row>
    <row r="4319" spans="1:15">
      <c r="A4319" t="s">
        <v>4302</v>
      </c>
      <c r="I4319" t="s">
        <v>15964</v>
      </c>
      <c r="M4319" t="s">
        <v>15964</v>
      </c>
      <c r="O4319" t="str">
        <f t="shared" si="67"/>
        <v>Agree</v>
      </c>
    </row>
    <row r="4320" spans="1:15">
      <c r="A4320" t="s">
        <v>4300</v>
      </c>
      <c r="I4320" t="s">
        <v>15964</v>
      </c>
      <c r="M4320" t="s">
        <v>15964</v>
      </c>
      <c r="O4320" t="str">
        <f t="shared" si="67"/>
        <v>Agree</v>
      </c>
    </row>
    <row r="4321" spans="1:15">
      <c r="A4321" t="s">
        <v>4303</v>
      </c>
      <c r="I4321" t="s">
        <v>15964</v>
      </c>
      <c r="M4321" t="s">
        <v>15964</v>
      </c>
      <c r="O4321" t="str">
        <f t="shared" si="67"/>
        <v>Agree</v>
      </c>
    </row>
    <row r="4322" spans="1:15" ht="409.5">
      <c r="A4322" s="1" t="s">
        <v>4304</v>
      </c>
      <c r="I4322" t="s">
        <v>15964</v>
      </c>
      <c r="M4322" t="s">
        <v>15964</v>
      </c>
      <c r="O4322" t="str">
        <f t="shared" si="67"/>
        <v>Agree</v>
      </c>
    </row>
    <row r="4323" spans="1:15">
      <c r="A4323" t="s">
        <v>4305</v>
      </c>
      <c r="I4323" t="s">
        <v>15964</v>
      </c>
      <c r="M4323" t="s">
        <v>15964</v>
      </c>
      <c r="O4323" t="str">
        <f t="shared" si="67"/>
        <v>Agree</v>
      </c>
    </row>
    <row r="4324" spans="1:15">
      <c r="A4324" t="s">
        <v>4306</v>
      </c>
      <c r="I4324" t="s">
        <v>15965</v>
      </c>
      <c r="M4324" t="s">
        <v>15965</v>
      </c>
      <c r="O4324" t="str">
        <f t="shared" si="67"/>
        <v>Agree</v>
      </c>
    </row>
    <row r="4325" spans="1:15">
      <c r="A4325" t="s">
        <v>4307</v>
      </c>
      <c r="I4325" t="s">
        <v>15964</v>
      </c>
      <c r="M4325" t="s">
        <v>15964</v>
      </c>
      <c r="O4325" t="str">
        <f t="shared" si="67"/>
        <v>Agree</v>
      </c>
    </row>
    <row r="4326" spans="1:15">
      <c r="A4326" t="s">
        <v>4308</v>
      </c>
      <c r="I4326" t="s">
        <v>15964</v>
      </c>
      <c r="M4326" t="s">
        <v>15964</v>
      </c>
      <c r="O4326" t="str">
        <f t="shared" si="67"/>
        <v>Agree</v>
      </c>
    </row>
    <row r="4327" spans="1:15">
      <c r="A4327" t="s">
        <v>4309</v>
      </c>
      <c r="I4327" t="s">
        <v>15965</v>
      </c>
      <c r="M4327" t="s">
        <v>15965</v>
      </c>
      <c r="O4327" t="str">
        <f t="shared" si="67"/>
        <v>Agree</v>
      </c>
    </row>
    <row r="4328" spans="1:15">
      <c r="A4328" t="s">
        <v>4310</v>
      </c>
      <c r="I4328" t="s">
        <v>15964</v>
      </c>
      <c r="M4328" t="s">
        <v>15964</v>
      </c>
      <c r="O4328" t="str">
        <f t="shared" si="67"/>
        <v>Agree</v>
      </c>
    </row>
    <row r="4329" spans="1:15">
      <c r="A4329" t="s">
        <v>4311</v>
      </c>
      <c r="I4329" t="s">
        <v>15965</v>
      </c>
      <c r="M4329" t="s">
        <v>15965</v>
      </c>
      <c r="O4329" t="str">
        <f t="shared" si="67"/>
        <v>Agree</v>
      </c>
    </row>
    <row r="4330" spans="1:15">
      <c r="A4330" t="s">
        <v>4312</v>
      </c>
      <c r="I4330" t="s">
        <v>15964</v>
      </c>
      <c r="M4330" t="s">
        <v>15964</v>
      </c>
      <c r="O4330" t="str">
        <f t="shared" si="67"/>
        <v>Agree</v>
      </c>
    </row>
    <row r="4331" spans="1:15">
      <c r="A4331" t="s">
        <v>4313</v>
      </c>
      <c r="I4331" t="s">
        <v>15964</v>
      </c>
      <c r="M4331" t="s">
        <v>15964</v>
      </c>
      <c r="O4331" t="str">
        <f t="shared" si="67"/>
        <v>Agree</v>
      </c>
    </row>
    <row r="4332" spans="1:15">
      <c r="A4332" t="s">
        <v>4314</v>
      </c>
      <c r="I4332" t="s">
        <v>15965</v>
      </c>
      <c r="M4332" t="s">
        <v>15965</v>
      </c>
      <c r="O4332" t="str">
        <f t="shared" si="67"/>
        <v>Agree</v>
      </c>
    </row>
    <row r="4333" spans="1:15">
      <c r="A4333" t="s">
        <v>4315</v>
      </c>
      <c r="I4333" t="s">
        <v>15965</v>
      </c>
      <c r="M4333" t="s">
        <v>15965</v>
      </c>
      <c r="O4333" t="str">
        <f t="shared" si="67"/>
        <v>Agree</v>
      </c>
    </row>
    <row r="4334" spans="1:15">
      <c r="A4334" t="s">
        <v>4316</v>
      </c>
      <c r="I4334" t="s">
        <v>15964</v>
      </c>
      <c r="M4334" t="s">
        <v>15964</v>
      </c>
      <c r="O4334" t="str">
        <f t="shared" si="67"/>
        <v>Agree</v>
      </c>
    </row>
    <row r="4335" spans="1:15" ht="240">
      <c r="A4335" s="1" t="s">
        <v>4317</v>
      </c>
      <c r="I4335" t="s">
        <v>15965</v>
      </c>
      <c r="M4335" t="s">
        <v>15965</v>
      </c>
      <c r="O4335" t="str">
        <f t="shared" si="67"/>
        <v>Agree</v>
      </c>
    </row>
    <row r="4336" spans="1:15">
      <c r="A4336" t="s">
        <v>4318</v>
      </c>
      <c r="I4336" t="s">
        <v>15964</v>
      </c>
      <c r="M4336" t="s">
        <v>15964</v>
      </c>
      <c r="O4336" t="str">
        <f t="shared" si="67"/>
        <v>Agree</v>
      </c>
    </row>
    <row r="4337" spans="1:15">
      <c r="A4337" t="s">
        <v>4319</v>
      </c>
      <c r="I4337" t="s">
        <v>15964</v>
      </c>
      <c r="M4337" t="s">
        <v>15964</v>
      </c>
      <c r="O4337" t="str">
        <f t="shared" si="67"/>
        <v>Agree</v>
      </c>
    </row>
    <row r="4338" spans="1:15">
      <c r="A4338" t="s">
        <v>4320</v>
      </c>
      <c r="I4338" t="s">
        <v>15964</v>
      </c>
      <c r="M4338" t="s">
        <v>15964</v>
      </c>
      <c r="O4338" t="str">
        <f t="shared" si="67"/>
        <v>Agree</v>
      </c>
    </row>
    <row r="4339" spans="1:15">
      <c r="A4339" t="s">
        <v>4321</v>
      </c>
      <c r="I4339" t="s">
        <v>15964</v>
      </c>
      <c r="M4339" t="s">
        <v>15964</v>
      </c>
      <c r="O4339" t="str">
        <f t="shared" si="67"/>
        <v>Agree</v>
      </c>
    </row>
    <row r="4340" spans="1:15">
      <c r="A4340" t="s">
        <v>4322</v>
      </c>
      <c r="I4340" t="s">
        <v>15965</v>
      </c>
      <c r="M4340" t="s">
        <v>15965</v>
      </c>
      <c r="O4340" t="str">
        <f t="shared" si="67"/>
        <v>Agree</v>
      </c>
    </row>
    <row r="4341" spans="1:15">
      <c r="A4341" t="s">
        <v>4323</v>
      </c>
      <c r="I4341" t="s">
        <v>15964</v>
      </c>
      <c r="M4341" t="s">
        <v>15964</v>
      </c>
      <c r="O4341" t="str">
        <f t="shared" si="67"/>
        <v>Agree</v>
      </c>
    </row>
    <row r="4342" spans="1:15">
      <c r="A4342" t="s">
        <v>4324</v>
      </c>
      <c r="I4342" t="s">
        <v>15965</v>
      </c>
      <c r="M4342" t="s">
        <v>15965</v>
      </c>
      <c r="O4342" t="str">
        <f t="shared" si="67"/>
        <v>Agree</v>
      </c>
    </row>
    <row r="4343" spans="1:15">
      <c r="A4343" t="s">
        <v>4325</v>
      </c>
      <c r="I4343" t="s">
        <v>15964</v>
      </c>
      <c r="M4343" t="s">
        <v>15964</v>
      </c>
      <c r="O4343" t="str">
        <f t="shared" si="67"/>
        <v>Agree</v>
      </c>
    </row>
    <row r="4344" spans="1:15">
      <c r="A4344" t="s">
        <v>4326</v>
      </c>
      <c r="I4344" t="s">
        <v>15965</v>
      </c>
      <c r="M4344" t="s">
        <v>15965</v>
      </c>
      <c r="O4344" t="str">
        <f t="shared" si="67"/>
        <v>Agree</v>
      </c>
    </row>
    <row r="4345" spans="1:15">
      <c r="A4345" t="s">
        <v>4327</v>
      </c>
      <c r="I4345" t="s">
        <v>15964</v>
      </c>
      <c r="M4345" t="s">
        <v>15964</v>
      </c>
      <c r="O4345" t="str">
        <f t="shared" si="67"/>
        <v>Agree</v>
      </c>
    </row>
    <row r="4346" spans="1:15" ht="409.5">
      <c r="A4346" s="1" t="s">
        <v>4328</v>
      </c>
      <c r="I4346" t="s">
        <v>15964</v>
      </c>
      <c r="M4346" t="s">
        <v>15964</v>
      </c>
      <c r="O4346" t="str">
        <f t="shared" si="67"/>
        <v>Agree</v>
      </c>
    </row>
    <row r="4347" spans="1:15" ht="409.5">
      <c r="A4347" s="1" t="s">
        <v>4329</v>
      </c>
      <c r="I4347" t="s">
        <v>15964</v>
      </c>
      <c r="M4347" t="s">
        <v>15964</v>
      </c>
      <c r="O4347" t="str">
        <f t="shared" si="67"/>
        <v>Agree</v>
      </c>
    </row>
    <row r="4348" spans="1:15">
      <c r="A4348" t="s">
        <v>4330</v>
      </c>
      <c r="I4348" t="s">
        <v>15965</v>
      </c>
      <c r="M4348" t="s">
        <v>15965</v>
      </c>
      <c r="O4348" t="str">
        <f t="shared" si="67"/>
        <v>Agree</v>
      </c>
    </row>
    <row r="4349" spans="1:15">
      <c r="A4349" t="s">
        <v>4331</v>
      </c>
      <c r="I4349" t="s">
        <v>15964</v>
      </c>
      <c r="M4349" t="s">
        <v>15964</v>
      </c>
      <c r="O4349" t="str">
        <f t="shared" si="67"/>
        <v>Agree</v>
      </c>
    </row>
    <row r="4350" spans="1:15">
      <c r="A4350" t="s">
        <v>4332</v>
      </c>
      <c r="I4350" t="s">
        <v>15965</v>
      </c>
      <c r="M4350" t="s">
        <v>15965</v>
      </c>
      <c r="O4350" t="str">
        <f t="shared" si="67"/>
        <v>Agree</v>
      </c>
    </row>
    <row r="4351" spans="1:15">
      <c r="A4351" t="s">
        <v>4333</v>
      </c>
      <c r="I4351" t="s">
        <v>15964</v>
      </c>
      <c r="M4351" t="s">
        <v>15964</v>
      </c>
      <c r="O4351" t="str">
        <f t="shared" si="67"/>
        <v>Agree</v>
      </c>
    </row>
    <row r="4352" spans="1:15">
      <c r="A4352" t="s">
        <v>4334</v>
      </c>
      <c r="I4352" t="s">
        <v>15965</v>
      </c>
      <c r="M4352" t="s">
        <v>15965</v>
      </c>
      <c r="O4352" t="str">
        <f t="shared" si="67"/>
        <v>Agree</v>
      </c>
    </row>
    <row r="4353" spans="1:15">
      <c r="A4353" t="s">
        <v>4335</v>
      </c>
      <c r="I4353" t="s">
        <v>15964</v>
      </c>
      <c r="M4353" t="s">
        <v>15964</v>
      </c>
      <c r="O4353" t="str">
        <f t="shared" si="67"/>
        <v>Agree</v>
      </c>
    </row>
    <row r="4354" spans="1:15">
      <c r="A4354" t="s">
        <v>4336</v>
      </c>
      <c r="I4354" t="s">
        <v>15965</v>
      </c>
      <c r="M4354" t="s">
        <v>15965</v>
      </c>
      <c r="O4354" t="str">
        <f t="shared" si="67"/>
        <v>Agree</v>
      </c>
    </row>
    <row r="4355" spans="1:15">
      <c r="A4355" t="s">
        <v>4337</v>
      </c>
      <c r="I4355" t="s">
        <v>15964</v>
      </c>
      <c r="M4355" t="s">
        <v>15964</v>
      </c>
      <c r="O4355" t="str">
        <f t="shared" ref="O4355:O4418" si="68">IF(I4355=M4355, "Agree", "Disagree")</f>
        <v>Agree</v>
      </c>
    </row>
    <row r="4356" spans="1:15">
      <c r="A4356" t="s">
        <v>4338</v>
      </c>
      <c r="I4356" t="s">
        <v>15964</v>
      </c>
      <c r="M4356" t="s">
        <v>15964</v>
      </c>
      <c r="O4356" t="str">
        <f t="shared" si="68"/>
        <v>Agree</v>
      </c>
    </row>
    <row r="4357" spans="1:15">
      <c r="A4357" t="s">
        <v>4339</v>
      </c>
      <c r="I4357" t="s">
        <v>15964</v>
      </c>
      <c r="M4357" t="s">
        <v>15964</v>
      </c>
      <c r="O4357" t="str">
        <f t="shared" si="68"/>
        <v>Agree</v>
      </c>
    </row>
    <row r="4358" spans="1:15">
      <c r="A4358" t="s">
        <v>4340</v>
      </c>
      <c r="I4358" t="s">
        <v>15964</v>
      </c>
      <c r="M4358" t="s">
        <v>15964</v>
      </c>
      <c r="O4358" t="str">
        <f t="shared" si="68"/>
        <v>Agree</v>
      </c>
    </row>
    <row r="4359" spans="1:15">
      <c r="A4359" t="s">
        <v>4341</v>
      </c>
      <c r="I4359" t="s">
        <v>15964</v>
      </c>
      <c r="M4359" t="s">
        <v>15964</v>
      </c>
      <c r="O4359" t="str">
        <f t="shared" si="68"/>
        <v>Agree</v>
      </c>
    </row>
    <row r="4360" spans="1:15">
      <c r="A4360" t="s">
        <v>4342</v>
      </c>
      <c r="I4360" t="s">
        <v>15965</v>
      </c>
      <c r="M4360" t="s">
        <v>15965</v>
      </c>
      <c r="O4360" t="str">
        <f t="shared" si="68"/>
        <v>Agree</v>
      </c>
    </row>
    <row r="4361" spans="1:15">
      <c r="A4361" t="s">
        <v>4343</v>
      </c>
      <c r="I4361" t="s">
        <v>15965</v>
      </c>
      <c r="M4361" t="s">
        <v>15965</v>
      </c>
      <c r="O4361" t="str">
        <f t="shared" si="68"/>
        <v>Agree</v>
      </c>
    </row>
    <row r="4362" spans="1:15">
      <c r="A4362" t="s">
        <v>4344</v>
      </c>
      <c r="I4362" t="s">
        <v>15965</v>
      </c>
      <c r="M4362" t="s">
        <v>15965</v>
      </c>
      <c r="O4362" t="str">
        <f t="shared" si="68"/>
        <v>Agree</v>
      </c>
    </row>
    <row r="4363" spans="1:15">
      <c r="A4363" t="s">
        <v>4345</v>
      </c>
      <c r="I4363" t="s">
        <v>15964</v>
      </c>
      <c r="M4363" t="s">
        <v>15964</v>
      </c>
      <c r="O4363" t="str">
        <f t="shared" si="68"/>
        <v>Agree</v>
      </c>
    </row>
    <row r="4364" spans="1:15">
      <c r="A4364" t="s">
        <v>4346</v>
      </c>
      <c r="I4364" t="s">
        <v>15965</v>
      </c>
      <c r="M4364" t="s">
        <v>15965</v>
      </c>
      <c r="O4364" t="str">
        <f t="shared" si="68"/>
        <v>Agree</v>
      </c>
    </row>
    <row r="4365" spans="1:15">
      <c r="A4365" t="s">
        <v>4347</v>
      </c>
      <c r="I4365" t="s">
        <v>15964</v>
      </c>
      <c r="M4365" t="s">
        <v>15964</v>
      </c>
      <c r="O4365" t="str">
        <f t="shared" si="68"/>
        <v>Agree</v>
      </c>
    </row>
    <row r="4366" spans="1:15">
      <c r="A4366" t="s">
        <v>4348</v>
      </c>
      <c r="I4366" t="s">
        <v>15964</v>
      </c>
      <c r="M4366" t="s">
        <v>15964</v>
      </c>
      <c r="O4366" t="str">
        <f t="shared" si="68"/>
        <v>Agree</v>
      </c>
    </row>
    <row r="4367" spans="1:15">
      <c r="A4367" t="s">
        <v>4349</v>
      </c>
      <c r="I4367" t="s">
        <v>15965</v>
      </c>
      <c r="M4367" t="s">
        <v>15965</v>
      </c>
      <c r="O4367" t="str">
        <f t="shared" si="68"/>
        <v>Agree</v>
      </c>
    </row>
    <row r="4368" spans="1:15" ht="409.5">
      <c r="A4368" s="1" t="s">
        <v>4350</v>
      </c>
      <c r="I4368" t="s">
        <v>15965</v>
      </c>
      <c r="M4368" t="s">
        <v>15965</v>
      </c>
      <c r="O4368" t="str">
        <f t="shared" si="68"/>
        <v>Agree</v>
      </c>
    </row>
    <row r="4369" spans="1:15">
      <c r="A4369" t="s">
        <v>4351</v>
      </c>
      <c r="I4369" t="s">
        <v>15964</v>
      </c>
      <c r="M4369" t="s">
        <v>15964</v>
      </c>
      <c r="O4369" t="str">
        <f t="shared" si="68"/>
        <v>Agree</v>
      </c>
    </row>
    <row r="4370" spans="1:15">
      <c r="A4370" t="s">
        <v>4352</v>
      </c>
      <c r="I4370" t="s">
        <v>15964</v>
      </c>
      <c r="M4370" t="s">
        <v>15964</v>
      </c>
      <c r="O4370" t="str">
        <f t="shared" si="68"/>
        <v>Agree</v>
      </c>
    </row>
    <row r="4371" spans="1:15">
      <c r="A4371" t="s">
        <v>4353</v>
      </c>
      <c r="I4371" t="s">
        <v>15964</v>
      </c>
      <c r="M4371" t="s">
        <v>15964</v>
      </c>
      <c r="O4371" t="str">
        <f t="shared" si="68"/>
        <v>Agree</v>
      </c>
    </row>
    <row r="4372" spans="1:15">
      <c r="A4372" t="s">
        <v>4354</v>
      </c>
      <c r="I4372" t="s">
        <v>15964</v>
      </c>
      <c r="M4372" t="s">
        <v>15964</v>
      </c>
      <c r="O4372" t="str">
        <f t="shared" si="68"/>
        <v>Agree</v>
      </c>
    </row>
    <row r="4373" spans="1:15">
      <c r="A4373" t="s">
        <v>4355</v>
      </c>
      <c r="I4373" t="s">
        <v>15964</v>
      </c>
      <c r="M4373" t="s">
        <v>15964</v>
      </c>
      <c r="O4373" t="str">
        <f t="shared" si="68"/>
        <v>Agree</v>
      </c>
    </row>
    <row r="4374" spans="1:15">
      <c r="A4374" t="s">
        <v>4356</v>
      </c>
      <c r="I4374" t="s">
        <v>15964</v>
      </c>
      <c r="M4374" t="s">
        <v>15964</v>
      </c>
      <c r="O4374" t="str">
        <f t="shared" si="68"/>
        <v>Agree</v>
      </c>
    </row>
    <row r="4375" spans="1:15">
      <c r="A4375" t="s">
        <v>4357</v>
      </c>
      <c r="I4375" t="s">
        <v>15965</v>
      </c>
      <c r="M4375" t="s">
        <v>15965</v>
      </c>
      <c r="O4375" t="str">
        <f t="shared" si="68"/>
        <v>Agree</v>
      </c>
    </row>
    <row r="4376" spans="1:15">
      <c r="A4376" t="s">
        <v>4358</v>
      </c>
      <c r="I4376" t="s">
        <v>15964</v>
      </c>
      <c r="M4376" t="s">
        <v>15964</v>
      </c>
      <c r="O4376" t="str">
        <f t="shared" si="68"/>
        <v>Agree</v>
      </c>
    </row>
    <row r="4377" spans="1:15">
      <c r="A4377" t="s">
        <v>4359</v>
      </c>
      <c r="I4377" t="s">
        <v>15964</v>
      </c>
      <c r="M4377" t="s">
        <v>15964</v>
      </c>
      <c r="O4377" t="str">
        <f t="shared" si="68"/>
        <v>Agree</v>
      </c>
    </row>
    <row r="4378" spans="1:15">
      <c r="A4378" t="s">
        <v>4098</v>
      </c>
      <c r="I4378" t="s">
        <v>15965</v>
      </c>
      <c r="M4378" t="s">
        <v>15965</v>
      </c>
      <c r="O4378" t="str">
        <f t="shared" si="68"/>
        <v>Agree</v>
      </c>
    </row>
    <row r="4379" spans="1:15">
      <c r="A4379" t="s">
        <v>4360</v>
      </c>
      <c r="I4379" t="s">
        <v>15965</v>
      </c>
      <c r="M4379" t="s">
        <v>15965</v>
      </c>
      <c r="O4379" t="str">
        <f t="shared" si="68"/>
        <v>Agree</v>
      </c>
    </row>
    <row r="4380" spans="1:15">
      <c r="A4380" t="s">
        <v>4361</v>
      </c>
      <c r="I4380" t="s">
        <v>15964</v>
      </c>
      <c r="M4380" t="s">
        <v>15964</v>
      </c>
      <c r="O4380" t="str">
        <f t="shared" si="68"/>
        <v>Agree</v>
      </c>
    </row>
    <row r="4381" spans="1:15">
      <c r="A4381" t="s">
        <v>4362</v>
      </c>
      <c r="I4381" t="s">
        <v>15965</v>
      </c>
      <c r="M4381" t="s">
        <v>15965</v>
      </c>
      <c r="O4381" t="str">
        <f t="shared" si="68"/>
        <v>Agree</v>
      </c>
    </row>
    <row r="4382" spans="1:15">
      <c r="A4382" t="s">
        <v>4363</v>
      </c>
      <c r="I4382" t="s">
        <v>15965</v>
      </c>
      <c r="M4382" t="s">
        <v>15965</v>
      </c>
      <c r="O4382" t="str">
        <f t="shared" si="68"/>
        <v>Agree</v>
      </c>
    </row>
    <row r="4383" spans="1:15">
      <c r="A4383" t="s">
        <v>4364</v>
      </c>
      <c r="I4383" t="s">
        <v>15964</v>
      </c>
      <c r="M4383" t="s">
        <v>15964</v>
      </c>
      <c r="O4383" t="str">
        <f t="shared" si="68"/>
        <v>Agree</v>
      </c>
    </row>
    <row r="4384" spans="1:15">
      <c r="A4384" t="s">
        <v>4365</v>
      </c>
      <c r="I4384" t="s">
        <v>15964</v>
      </c>
      <c r="M4384" t="s">
        <v>15964</v>
      </c>
      <c r="O4384" t="str">
        <f t="shared" si="68"/>
        <v>Agree</v>
      </c>
    </row>
    <row r="4385" spans="1:15">
      <c r="A4385" t="s">
        <v>4365</v>
      </c>
      <c r="I4385" t="s">
        <v>15964</v>
      </c>
      <c r="M4385" t="s">
        <v>15964</v>
      </c>
      <c r="O4385" t="str">
        <f t="shared" si="68"/>
        <v>Agree</v>
      </c>
    </row>
    <row r="4386" spans="1:15">
      <c r="A4386" t="s">
        <v>4366</v>
      </c>
      <c r="I4386" t="s">
        <v>15964</v>
      </c>
      <c r="M4386" t="s">
        <v>15964</v>
      </c>
      <c r="O4386" t="str">
        <f t="shared" si="68"/>
        <v>Agree</v>
      </c>
    </row>
    <row r="4387" spans="1:15">
      <c r="A4387" t="s">
        <v>4367</v>
      </c>
      <c r="I4387" t="s">
        <v>15964</v>
      </c>
      <c r="M4387" t="s">
        <v>15964</v>
      </c>
      <c r="O4387" t="str">
        <f t="shared" si="68"/>
        <v>Agree</v>
      </c>
    </row>
    <row r="4388" spans="1:15">
      <c r="A4388" t="s">
        <v>4368</v>
      </c>
      <c r="I4388" t="s">
        <v>15964</v>
      </c>
      <c r="M4388" t="s">
        <v>15964</v>
      </c>
      <c r="O4388" t="str">
        <f t="shared" si="68"/>
        <v>Agree</v>
      </c>
    </row>
    <row r="4389" spans="1:15">
      <c r="A4389" t="s">
        <v>4369</v>
      </c>
      <c r="I4389" t="s">
        <v>15964</v>
      </c>
      <c r="M4389" t="s">
        <v>15964</v>
      </c>
      <c r="O4389" t="str">
        <f t="shared" si="68"/>
        <v>Agree</v>
      </c>
    </row>
    <row r="4390" spans="1:15">
      <c r="A4390" t="s">
        <v>4370</v>
      </c>
      <c r="I4390" t="s">
        <v>15965</v>
      </c>
      <c r="M4390" t="s">
        <v>15965</v>
      </c>
      <c r="O4390" t="str">
        <f t="shared" si="68"/>
        <v>Agree</v>
      </c>
    </row>
    <row r="4391" spans="1:15">
      <c r="A4391" t="s">
        <v>4371</v>
      </c>
      <c r="I4391" t="s">
        <v>15964</v>
      </c>
      <c r="M4391" t="s">
        <v>15964</v>
      </c>
      <c r="O4391" t="str">
        <f t="shared" si="68"/>
        <v>Agree</v>
      </c>
    </row>
    <row r="4392" spans="1:15">
      <c r="A4392" t="s">
        <v>4372</v>
      </c>
      <c r="I4392" t="s">
        <v>15964</v>
      </c>
      <c r="M4392" t="s">
        <v>15964</v>
      </c>
      <c r="O4392" t="str">
        <f t="shared" si="68"/>
        <v>Agree</v>
      </c>
    </row>
    <row r="4393" spans="1:15">
      <c r="A4393" t="s">
        <v>4373</v>
      </c>
      <c r="I4393" t="s">
        <v>15964</v>
      </c>
      <c r="M4393" t="s">
        <v>15964</v>
      </c>
      <c r="O4393" t="str">
        <f t="shared" si="68"/>
        <v>Agree</v>
      </c>
    </row>
    <row r="4394" spans="1:15">
      <c r="A4394" t="s">
        <v>4374</v>
      </c>
      <c r="I4394" t="s">
        <v>15965</v>
      </c>
      <c r="M4394" t="s">
        <v>15965</v>
      </c>
      <c r="O4394" t="str">
        <f t="shared" si="68"/>
        <v>Agree</v>
      </c>
    </row>
    <row r="4395" spans="1:15">
      <c r="A4395" t="s">
        <v>4375</v>
      </c>
      <c r="I4395" t="s">
        <v>15964</v>
      </c>
      <c r="M4395" t="s">
        <v>15964</v>
      </c>
      <c r="O4395" t="str">
        <f t="shared" si="68"/>
        <v>Agree</v>
      </c>
    </row>
    <row r="4396" spans="1:15">
      <c r="A4396" t="s">
        <v>4376</v>
      </c>
      <c r="I4396" t="s">
        <v>15964</v>
      </c>
      <c r="M4396" t="s">
        <v>15964</v>
      </c>
      <c r="O4396" t="str">
        <f t="shared" si="68"/>
        <v>Agree</v>
      </c>
    </row>
    <row r="4397" spans="1:15" ht="165">
      <c r="A4397" s="1" t="s">
        <v>4377</v>
      </c>
      <c r="I4397" t="s">
        <v>15965</v>
      </c>
      <c r="M4397" t="s">
        <v>15965</v>
      </c>
      <c r="O4397" t="str">
        <f t="shared" si="68"/>
        <v>Agree</v>
      </c>
    </row>
    <row r="4398" spans="1:15">
      <c r="A4398" t="s">
        <v>4378</v>
      </c>
      <c r="I4398" t="s">
        <v>15964</v>
      </c>
      <c r="M4398" t="s">
        <v>15964</v>
      </c>
      <c r="O4398" t="str">
        <f t="shared" si="68"/>
        <v>Agree</v>
      </c>
    </row>
    <row r="4399" spans="1:15">
      <c r="A4399" t="s">
        <v>4379</v>
      </c>
      <c r="I4399" t="s">
        <v>15965</v>
      </c>
      <c r="M4399" t="s">
        <v>15965</v>
      </c>
      <c r="O4399" t="str">
        <f t="shared" si="68"/>
        <v>Agree</v>
      </c>
    </row>
    <row r="4400" spans="1:15">
      <c r="A4400" t="s">
        <v>4380</v>
      </c>
      <c r="I4400" t="s">
        <v>15964</v>
      </c>
      <c r="M4400" t="s">
        <v>15964</v>
      </c>
      <c r="O4400" t="str">
        <f t="shared" si="68"/>
        <v>Agree</v>
      </c>
    </row>
    <row r="4401" spans="1:15">
      <c r="A4401" t="s">
        <v>4381</v>
      </c>
      <c r="I4401" t="s">
        <v>15964</v>
      </c>
      <c r="M4401" t="s">
        <v>15964</v>
      </c>
      <c r="O4401" t="str">
        <f t="shared" si="68"/>
        <v>Agree</v>
      </c>
    </row>
    <row r="4402" spans="1:15">
      <c r="A4402" t="s">
        <v>4382</v>
      </c>
      <c r="I4402" t="s">
        <v>15965</v>
      </c>
      <c r="M4402" t="s">
        <v>15965</v>
      </c>
      <c r="O4402" t="str">
        <f t="shared" si="68"/>
        <v>Agree</v>
      </c>
    </row>
    <row r="4403" spans="1:15">
      <c r="A4403" t="s">
        <v>4383</v>
      </c>
      <c r="I4403" t="s">
        <v>15964</v>
      </c>
      <c r="M4403" t="s">
        <v>15964</v>
      </c>
      <c r="O4403" t="str">
        <f t="shared" si="68"/>
        <v>Agree</v>
      </c>
    </row>
    <row r="4404" spans="1:15">
      <c r="A4404" t="s">
        <v>4384</v>
      </c>
      <c r="I4404" t="s">
        <v>15965</v>
      </c>
      <c r="M4404" t="s">
        <v>15965</v>
      </c>
      <c r="O4404" t="str">
        <f t="shared" si="68"/>
        <v>Agree</v>
      </c>
    </row>
    <row r="4405" spans="1:15">
      <c r="A4405" t="s">
        <v>4385</v>
      </c>
      <c r="I4405" t="s">
        <v>15964</v>
      </c>
      <c r="M4405" t="s">
        <v>15964</v>
      </c>
      <c r="O4405" t="str">
        <f t="shared" si="68"/>
        <v>Agree</v>
      </c>
    </row>
    <row r="4406" spans="1:15">
      <c r="A4406" t="s">
        <v>4386</v>
      </c>
      <c r="I4406" t="s">
        <v>15965</v>
      </c>
      <c r="M4406" t="s">
        <v>15965</v>
      </c>
      <c r="O4406" t="str">
        <f t="shared" si="68"/>
        <v>Agree</v>
      </c>
    </row>
    <row r="4407" spans="1:15">
      <c r="A4407" t="s">
        <v>4387</v>
      </c>
      <c r="I4407" t="s">
        <v>15965</v>
      </c>
      <c r="M4407" t="s">
        <v>15965</v>
      </c>
      <c r="O4407" t="str">
        <f t="shared" si="68"/>
        <v>Agree</v>
      </c>
    </row>
    <row r="4408" spans="1:15">
      <c r="A4408" t="s">
        <v>4388</v>
      </c>
      <c r="I4408" t="s">
        <v>15964</v>
      </c>
      <c r="M4408" t="s">
        <v>15964</v>
      </c>
      <c r="O4408" t="str">
        <f t="shared" si="68"/>
        <v>Agree</v>
      </c>
    </row>
    <row r="4409" spans="1:15">
      <c r="A4409" t="s">
        <v>4105</v>
      </c>
      <c r="I4409" t="s">
        <v>15965</v>
      </c>
      <c r="M4409" t="s">
        <v>15965</v>
      </c>
      <c r="O4409" t="str">
        <f t="shared" si="68"/>
        <v>Agree</v>
      </c>
    </row>
    <row r="4410" spans="1:15">
      <c r="A4410" t="s">
        <v>4389</v>
      </c>
      <c r="I4410" t="s">
        <v>15964</v>
      </c>
      <c r="M4410" t="s">
        <v>15964</v>
      </c>
      <c r="O4410" t="str">
        <f t="shared" si="68"/>
        <v>Agree</v>
      </c>
    </row>
    <row r="4411" spans="1:15">
      <c r="A4411" t="s">
        <v>4390</v>
      </c>
      <c r="I4411" t="s">
        <v>15965</v>
      </c>
      <c r="M4411" t="s">
        <v>15965</v>
      </c>
      <c r="O4411" t="str">
        <f t="shared" si="68"/>
        <v>Agree</v>
      </c>
    </row>
    <row r="4412" spans="1:15">
      <c r="A4412" t="s">
        <v>4391</v>
      </c>
      <c r="I4412" t="s">
        <v>15964</v>
      </c>
      <c r="M4412" t="s">
        <v>15964</v>
      </c>
      <c r="O4412" t="str">
        <f t="shared" si="68"/>
        <v>Agree</v>
      </c>
    </row>
    <row r="4413" spans="1:15">
      <c r="A4413" t="s">
        <v>4392</v>
      </c>
      <c r="I4413" t="s">
        <v>15965</v>
      </c>
      <c r="M4413" t="s">
        <v>15965</v>
      </c>
      <c r="O4413" t="str">
        <f t="shared" si="68"/>
        <v>Agree</v>
      </c>
    </row>
    <row r="4414" spans="1:15" ht="409.5">
      <c r="A4414" s="1" t="s">
        <v>4393</v>
      </c>
      <c r="I4414" t="s">
        <v>15965</v>
      </c>
      <c r="M4414" t="s">
        <v>15965</v>
      </c>
      <c r="O4414" t="str">
        <f t="shared" si="68"/>
        <v>Agree</v>
      </c>
    </row>
    <row r="4415" spans="1:15">
      <c r="A4415" t="s">
        <v>4394</v>
      </c>
      <c r="I4415" t="s">
        <v>15964</v>
      </c>
      <c r="M4415" t="s">
        <v>15964</v>
      </c>
      <c r="O4415" t="str">
        <f t="shared" si="68"/>
        <v>Agree</v>
      </c>
    </row>
    <row r="4416" spans="1:15">
      <c r="A4416" t="s">
        <v>4395</v>
      </c>
      <c r="I4416" t="s">
        <v>15964</v>
      </c>
      <c r="M4416" t="s">
        <v>15964</v>
      </c>
      <c r="O4416" t="str">
        <f t="shared" si="68"/>
        <v>Agree</v>
      </c>
    </row>
    <row r="4417" spans="1:15">
      <c r="A4417" t="s">
        <v>4396</v>
      </c>
      <c r="I4417" t="s">
        <v>15965</v>
      </c>
      <c r="M4417" t="s">
        <v>15965</v>
      </c>
      <c r="O4417" t="str">
        <f t="shared" si="68"/>
        <v>Agree</v>
      </c>
    </row>
    <row r="4418" spans="1:15">
      <c r="A4418" t="s">
        <v>4397</v>
      </c>
      <c r="I4418" t="s">
        <v>15965</v>
      </c>
      <c r="M4418" t="s">
        <v>15965</v>
      </c>
      <c r="O4418" t="str">
        <f t="shared" si="68"/>
        <v>Agree</v>
      </c>
    </row>
    <row r="4419" spans="1:15">
      <c r="A4419" t="s">
        <v>4398</v>
      </c>
      <c r="I4419" t="s">
        <v>15964</v>
      </c>
      <c r="M4419" t="s">
        <v>15964</v>
      </c>
      <c r="O4419" t="str">
        <f t="shared" ref="O4419:O4482" si="69">IF(I4419=M4419, "Agree", "Disagree")</f>
        <v>Agree</v>
      </c>
    </row>
    <row r="4420" spans="1:15">
      <c r="A4420" t="s">
        <v>4399</v>
      </c>
      <c r="I4420" t="s">
        <v>15964</v>
      </c>
      <c r="M4420" t="s">
        <v>15964</v>
      </c>
      <c r="O4420" t="str">
        <f t="shared" si="69"/>
        <v>Agree</v>
      </c>
    </row>
    <row r="4421" spans="1:15">
      <c r="A4421" t="s">
        <v>4400</v>
      </c>
      <c r="I4421" t="s">
        <v>15964</v>
      </c>
      <c r="M4421" t="s">
        <v>15964</v>
      </c>
      <c r="O4421" t="str">
        <f t="shared" si="69"/>
        <v>Agree</v>
      </c>
    </row>
    <row r="4422" spans="1:15">
      <c r="A4422" t="s">
        <v>4401</v>
      </c>
      <c r="I4422" t="s">
        <v>15964</v>
      </c>
      <c r="M4422" t="s">
        <v>15964</v>
      </c>
      <c r="O4422" t="str">
        <f t="shared" si="69"/>
        <v>Agree</v>
      </c>
    </row>
    <row r="4423" spans="1:15" ht="165">
      <c r="A4423" s="1" t="s">
        <v>4402</v>
      </c>
      <c r="I4423" t="s">
        <v>15964</v>
      </c>
      <c r="M4423" t="s">
        <v>15964</v>
      </c>
      <c r="O4423" t="str">
        <f t="shared" si="69"/>
        <v>Agree</v>
      </c>
    </row>
    <row r="4424" spans="1:15">
      <c r="A4424" t="s">
        <v>4403</v>
      </c>
      <c r="I4424" t="s">
        <v>15964</v>
      </c>
      <c r="M4424" t="s">
        <v>15964</v>
      </c>
      <c r="O4424" t="str">
        <f t="shared" si="69"/>
        <v>Agree</v>
      </c>
    </row>
    <row r="4425" spans="1:15">
      <c r="A4425" t="s">
        <v>4404</v>
      </c>
      <c r="I4425" t="s">
        <v>15965</v>
      </c>
      <c r="M4425" t="s">
        <v>15965</v>
      </c>
      <c r="O4425" t="str">
        <f t="shared" si="69"/>
        <v>Agree</v>
      </c>
    </row>
    <row r="4426" spans="1:15">
      <c r="A4426" t="s">
        <v>4405</v>
      </c>
      <c r="I4426" t="s">
        <v>15964</v>
      </c>
      <c r="M4426" t="s">
        <v>15964</v>
      </c>
      <c r="O4426" t="str">
        <f t="shared" si="69"/>
        <v>Agree</v>
      </c>
    </row>
    <row r="4427" spans="1:15">
      <c r="A4427" t="s">
        <v>4406</v>
      </c>
      <c r="I4427" t="s">
        <v>15965</v>
      </c>
      <c r="M4427" t="s">
        <v>15965</v>
      </c>
      <c r="O4427" t="str">
        <f t="shared" si="69"/>
        <v>Agree</v>
      </c>
    </row>
    <row r="4428" spans="1:15">
      <c r="A4428" t="s">
        <v>4407</v>
      </c>
      <c r="I4428" t="s">
        <v>15964</v>
      </c>
      <c r="M4428" t="s">
        <v>15964</v>
      </c>
      <c r="O4428" t="str">
        <f t="shared" si="69"/>
        <v>Agree</v>
      </c>
    </row>
    <row r="4429" spans="1:15">
      <c r="A4429" t="s">
        <v>4408</v>
      </c>
      <c r="I4429" t="s">
        <v>15964</v>
      </c>
      <c r="M4429" t="s">
        <v>15964</v>
      </c>
      <c r="O4429" t="str">
        <f t="shared" si="69"/>
        <v>Agree</v>
      </c>
    </row>
    <row r="4430" spans="1:15">
      <c r="A4430" t="s">
        <v>4409</v>
      </c>
      <c r="I4430" t="s">
        <v>15964</v>
      </c>
      <c r="M4430" t="s">
        <v>15964</v>
      </c>
      <c r="O4430" t="str">
        <f t="shared" si="69"/>
        <v>Agree</v>
      </c>
    </row>
    <row r="4431" spans="1:15">
      <c r="A4431" t="s">
        <v>4410</v>
      </c>
      <c r="I4431" t="s">
        <v>15965</v>
      </c>
      <c r="M4431" t="s">
        <v>15965</v>
      </c>
      <c r="O4431" t="str">
        <f t="shared" si="69"/>
        <v>Agree</v>
      </c>
    </row>
    <row r="4432" spans="1:15">
      <c r="A4432" t="s">
        <v>4411</v>
      </c>
      <c r="I4432" t="s">
        <v>15964</v>
      </c>
      <c r="M4432" t="s">
        <v>15964</v>
      </c>
      <c r="O4432" t="str">
        <f t="shared" si="69"/>
        <v>Agree</v>
      </c>
    </row>
    <row r="4433" spans="1:15">
      <c r="A4433" t="s">
        <v>4412</v>
      </c>
      <c r="I4433" t="s">
        <v>15964</v>
      </c>
      <c r="M4433" t="s">
        <v>15964</v>
      </c>
      <c r="O4433" t="str">
        <f t="shared" si="69"/>
        <v>Agree</v>
      </c>
    </row>
    <row r="4434" spans="1:15">
      <c r="A4434" t="s">
        <v>4413</v>
      </c>
      <c r="I4434" t="s">
        <v>15965</v>
      </c>
      <c r="M4434" t="s">
        <v>15965</v>
      </c>
      <c r="O4434" t="str">
        <f t="shared" si="69"/>
        <v>Agree</v>
      </c>
    </row>
    <row r="4435" spans="1:15">
      <c r="A4435" t="s">
        <v>4414</v>
      </c>
      <c r="I4435" t="s">
        <v>15964</v>
      </c>
      <c r="M4435" t="s">
        <v>15964</v>
      </c>
      <c r="O4435" t="str">
        <f t="shared" si="69"/>
        <v>Agree</v>
      </c>
    </row>
    <row r="4436" spans="1:15">
      <c r="A4436" t="s">
        <v>4415</v>
      </c>
      <c r="I4436" t="s">
        <v>15964</v>
      </c>
      <c r="M4436" t="s">
        <v>15964</v>
      </c>
      <c r="O4436" t="str">
        <f t="shared" si="69"/>
        <v>Agree</v>
      </c>
    </row>
    <row r="4437" spans="1:15">
      <c r="A4437" t="s">
        <v>4416</v>
      </c>
      <c r="I4437" t="s">
        <v>15965</v>
      </c>
      <c r="M4437" t="s">
        <v>15965</v>
      </c>
      <c r="O4437" t="str">
        <f t="shared" si="69"/>
        <v>Agree</v>
      </c>
    </row>
    <row r="4438" spans="1:15">
      <c r="A4438" t="s">
        <v>4417</v>
      </c>
      <c r="I4438" t="s">
        <v>15964</v>
      </c>
      <c r="M4438" t="s">
        <v>15964</v>
      </c>
      <c r="O4438" t="str">
        <f t="shared" si="69"/>
        <v>Agree</v>
      </c>
    </row>
    <row r="4439" spans="1:15">
      <c r="A4439" t="s">
        <v>4418</v>
      </c>
      <c r="I4439" t="s">
        <v>15965</v>
      </c>
      <c r="M4439" t="s">
        <v>15965</v>
      </c>
      <c r="O4439" t="str">
        <f t="shared" si="69"/>
        <v>Agree</v>
      </c>
    </row>
    <row r="4440" spans="1:15">
      <c r="A4440" t="s">
        <v>4419</v>
      </c>
      <c r="I4440" t="s">
        <v>15964</v>
      </c>
      <c r="M4440" t="s">
        <v>15964</v>
      </c>
      <c r="O4440" t="str">
        <f t="shared" si="69"/>
        <v>Agree</v>
      </c>
    </row>
    <row r="4441" spans="1:15">
      <c r="A4441" t="s">
        <v>4420</v>
      </c>
      <c r="I4441" t="s">
        <v>15965</v>
      </c>
      <c r="M4441" t="s">
        <v>15965</v>
      </c>
      <c r="O4441" t="str">
        <f t="shared" si="69"/>
        <v>Agree</v>
      </c>
    </row>
    <row r="4442" spans="1:15">
      <c r="A4442" t="s">
        <v>4421</v>
      </c>
      <c r="I4442" t="s">
        <v>15964</v>
      </c>
      <c r="M4442" t="s">
        <v>15964</v>
      </c>
      <c r="O4442" t="str">
        <f t="shared" si="69"/>
        <v>Agree</v>
      </c>
    </row>
    <row r="4443" spans="1:15">
      <c r="A4443" t="s">
        <v>4216</v>
      </c>
      <c r="I4443" t="s">
        <v>15964</v>
      </c>
      <c r="M4443" t="s">
        <v>15964</v>
      </c>
      <c r="O4443" t="str">
        <f t="shared" si="69"/>
        <v>Agree</v>
      </c>
    </row>
    <row r="4444" spans="1:15">
      <c r="A4444" t="s">
        <v>4422</v>
      </c>
      <c r="I4444" t="s">
        <v>15964</v>
      </c>
      <c r="M4444" t="s">
        <v>15964</v>
      </c>
      <c r="O4444" t="str">
        <f t="shared" si="69"/>
        <v>Agree</v>
      </c>
    </row>
    <row r="4445" spans="1:15">
      <c r="A4445" t="s">
        <v>4423</v>
      </c>
      <c r="I4445" t="s">
        <v>15965</v>
      </c>
      <c r="M4445" t="s">
        <v>15965</v>
      </c>
      <c r="O4445" t="str">
        <f t="shared" si="69"/>
        <v>Agree</v>
      </c>
    </row>
    <row r="4446" spans="1:15">
      <c r="A4446" t="s">
        <v>4424</v>
      </c>
      <c r="I4446" t="s">
        <v>15964</v>
      </c>
      <c r="M4446" t="s">
        <v>15964</v>
      </c>
      <c r="O4446" t="str">
        <f t="shared" si="69"/>
        <v>Agree</v>
      </c>
    </row>
    <row r="4447" spans="1:15">
      <c r="A4447" t="s">
        <v>4425</v>
      </c>
      <c r="I4447" t="s">
        <v>15964</v>
      </c>
      <c r="M4447" t="s">
        <v>15964</v>
      </c>
      <c r="O4447" t="str">
        <f t="shared" si="69"/>
        <v>Agree</v>
      </c>
    </row>
    <row r="4448" spans="1:15">
      <c r="A4448" t="s">
        <v>4242</v>
      </c>
      <c r="I4448" t="s">
        <v>15965</v>
      </c>
      <c r="M4448" t="s">
        <v>15965</v>
      </c>
      <c r="O4448" t="str">
        <f t="shared" si="69"/>
        <v>Agree</v>
      </c>
    </row>
    <row r="4449" spans="1:15">
      <c r="A4449" t="s">
        <v>4426</v>
      </c>
      <c r="I4449" t="s">
        <v>15964</v>
      </c>
      <c r="M4449" t="s">
        <v>15964</v>
      </c>
      <c r="O4449" t="str">
        <f t="shared" si="69"/>
        <v>Agree</v>
      </c>
    </row>
    <row r="4450" spans="1:15">
      <c r="A4450" t="s">
        <v>4427</v>
      </c>
      <c r="I4450" t="s">
        <v>15965</v>
      </c>
      <c r="M4450" t="s">
        <v>15965</v>
      </c>
      <c r="O4450" t="str">
        <f t="shared" si="69"/>
        <v>Agree</v>
      </c>
    </row>
    <row r="4451" spans="1:15">
      <c r="A4451" t="s">
        <v>4428</v>
      </c>
      <c r="I4451" t="s">
        <v>15965</v>
      </c>
      <c r="M4451" t="s">
        <v>15965</v>
      </c>
      <c r="O4451" t="str">
        <f t="shared" si="69"/>
        <v>Agree</v>
      </c>
    </row>
    <row r="4452" spans="1:15">
      <c r="A4452" t="s">
        <v>4429</v>
      </c>
      <c r="I4452" t="s">
        <v>15964</v>
      </c>
      <c r="M4452" t="s">
        <v>15964</v>
      </c>
      <c r="O4452" t="str">
        <f t="shared" si="69"/>
        <v>Agree</v>
      </c>
    </row>
    <row r="4453" spans="1:15">
      <c r="A4453" t="s">
        <v>4430</v>
      </c>
      <c r="I4453" t="s">
        <v>15965</v>
      </c>
      <c r="M4453" t="s">
        <v>15965</v>
      </c>
      <c r="O4453" t="str">
        <f t="shared" si="69"/>
        <v>Agree</v>
      </c>
    </row>
    <row r="4454" spans="1:15">
      <c r="A4454" t="s">
        <v>4431</v>
      </c>
      <c r="I4454" t="s">
        <v>15965</v>
      </c>
      <c r="M4454" t="s">
        <v>15965</v>
      </c>
      <c r="O4454" t="str">
        <f t="shared" si="69"/>
        <v>Agree</v>
      </c>
    </row>
    <row r="4455" spans="1:15">
      <c r="A4455" t="s">
        <v>4432</v>
      </c>
      <c r="I4455" t="s">
        <v>15964</v>
      </c>
      <c r="M4455" t="s">
        <v>15964</v>
      </c>
      <c r="O4455" t="str">
        <f t="shared" si="69"/>
        <v>Agree</v>
      </c>
    </row>
    <row r="4456" spans="1:15">
      <c r="A4456" t="s">
        <v>4433</v>
      </c>
      <c r="I4456" t="s">
        <v>15965</v>
      </c>
      <c r="M4456" t="s">
        <v>15965</v>
      </c>
      <c r="O4456" t="str">
        <f t="shared" si="69"/>
        <v>Agree</v>
      </c>
    </row>
    <row r="4457" spans="1:15">
      <c r="A4457" t="s">
        <v>4434</v>
      </c>
      <c r="I4457" t="s">
        <v>15965</v>
      </c>
      <c r="M4457" t="s">
        <v>15965</v>
      </c>
      <c r="O4457" t="str">
        <f t="shared" si="69"/>
        <v>Agree</v>
      </c>
    </row>
    <row r="4458" spans="1:15">
      <c r="A4458" t="s">
        <v>4435</v>
      </c>
      <c r="I4458" t="s">
        <v>15965</v>
      </c>
      <c r="M4458" t="s">
        <v>15965</v>
      </c>
      <c r="O4458" t="str">
        <f t="shared" si="69"/>
        <v>Agree</v>
      </c>
    </row>
    <row r="4459" spans="1:15">
      <c r="A4459" t="s">
        <v>4436</v>
      </c>
      <c r="I4459" t="s">
        <v>15965</v>
      </c>
      <c r="M4459" t="s">
        <v>15965</v>
      </c>
      <c r="O4459" t="str">
        <f t="shared" si="69"/>
        <v>Agree</v>
      </c>
    </row>
    <row r="4460" spans="1:15">
      <c r="A4460" t="s">
        <v>4437</v>
      </c>
      <c r="I4460" t="s">
        <v>15964</v>
      </c>
      <c r="M4460" t="s">
        <v>15964</v>
      </c>
      <c r="O4460" t="str">
        <f t="shared" si="69"/>
        <v>Agree</v>
      </c>
    </row>
    <row r="4461" spans="1:15">
      <c r="A4461" t="s">
        <v>4438</v>
      </c>
      <c r="I4461" t="s">
        <v>15965</v>
      </c>
      <c r="M4461" t="s">
        <v>15965</v>
      </c>
      <c r="O4461" t="str">
        <f t="shared" si="69"/>
        <v>Agree</v>
      </c>
    </row>
    <row r="4462" spans="1:15">
      <c r="A4462" t="s">
        <v>4439</v>
      </c>
      <c r="I4462" t="s">
        <v>15964</v>
      </c>
      <c r="M4462" t="s">
        <v>15964</v>
      </c>
      <c r="O4462" t="str">
        <f t="shared" si="69"/>
        <v>Agree</v>
      </c>
    </row>
    <row r="4463" spans="1:15" ht="409.5">
      <c r="A4463" s="1" t="s">
        <v>4440</v>
      </c>
      <c r="I4463" t="s">
        <v>15965</v>
      </c>
      <c r="M4463" t="s">
        <v>15965</v>
      </c>
      <c r="O4463" t="str">
        <f t="shared" si="69"/>
        <v>Agree</v>
      </c>
    </row>
    <row r="4464" spans="1:15" ht="409.5">
      <c r="A4464" s="1" t="s">
        <v>4441</v>
      </c>
      <c r="I4464" t="s">
        <v>15964</v>
      </c>
      <c r="M4464" t="s">
        <v>15964</v>
      </c>
      <c r="O4464" t="str">
        <f t="shared" si="69"/>
        <v>Agree</v>
      </c>
    </row>
    <row r="4465" spans="1:15">
      <c r="A4465" t="s">
        <v>4442</v>
      </c>
      <c r="I4465" t="s">
        <v>15964</v>
      </c>
      <c r="M4465" t="s">
        <v>15964</v>
      </c>
      <c r="O4465" t="str">
        <f t="shared" si="69"/>
        <v>Agree</v>
      </c>
    </row>
    <row r="4466" spans="1:15">
      <c r="A4466" t="s">
        <v>4443</v>
      </c>
      <c r="I4466" t="s">
        <v>15965</v>
      </c>
      <c r="M4466" t="s">
        <v>15965</v>
      </c>
      <c r="O4466" t="str">
        <f t="shared" si="69"/>
        <v>Agree</v>
      </c>
    </row>
    <row r="4467" spans="1:15">
      <c r="A4467" t="s">
        <v>4444</v>
      </c>
      <c r="I4467" t="s">
        <v>15965</v>
      </c>
      <c r="M4467" t="s">
        <v>15965</v>
      </c>
      <c r="O4467" t="str">
        <f t="shared" si="69"/>
        <v>Agree</v>
      </c>
    </row>
    <row r="4468" spans="1:15">
      <c r="A4468" t="s">
        <v>4445</v>
      </c>
      <c r="I4468" t="s">
        <v>15965</v>
      </c>
      <c r="M4468" t="s">
        <v>15965</v>
      </c>
      <c r="O4468" t="str">
        <f t="shared" si="69"/>
        <v>Agree</v>
      </c>
    </row>
    <row r="4469" spans="1:15">
      <c r="A4469" t="s">
        <v>4446</v>
      </c>
      <c r="I4469" t="s">
        <v>15964</v>
      </c>
      <c r="M4469" t="s">
        <v>15964</v>
      </c>
      <c r="O4469" t="str">
        <f t="shared" si="69"/>
        <v>Agree</v>
      </c>
    </row>
    <row r="4470" spans="1:15">
      <c r="A4470" t="s">
        <v>4447</v>
      </c>
      <c r="I4470" t="s">
        <v>15965</v>
      </c>
      <c r="M4470" t="s">
        <v>15965</v>
      </c>
      <c r="O4470" t="str">
        <f t="shared" si="69"/>
        <v>Agree</v>
      </c>
    </row>
    <row r="4471" spans="1:15" ht="390">
      <c r="A4471" s="1" t="s">
        <v>4448</v>
      </c>
      <c r="I4471" t="s">
        <v>15965</v>
      </c>
      <c r="M4471" t="s">
        <v>15965</v>
      </c>
      <c r="O4471" t="str">
        <f t="shared" si="69"/>
        <v>Agree</v>
      </c>
    </row>
    <row r="4472" spans="1:15">
      <c r="A4472" t="s">
        <v>4449</v>
      </c>
      <c r="I4472" t="s">
        <v>15965</v>
      </c>
      <c r="M4472" t="s">
        <v>15965</v>
      </c>
      <c r="O4472" t="str">
        <f t="shared" si="69"/>
        <v>Agree</v>
      </c>
    </row>
    <row r="4473" spans="1:15">
      <c r="A4473" t="s">
        <v>4450</v>
      </c>
      <c r="I4473" t="s">
        <v>15964</v>
      </c>
      <c r="M4473" t="s">
        <v>15964</v>
      </c>
      <c r="O4473" t="str">
        <f t="shared" si="69"/>
        <v>Agree</v>
      </c>
    </row>
    <row r="4474" spans="1:15">
      <c r="A4474" t="s">
        <v>4451</v>
      </c>
      <c r="I4474" t="s">
        <v>15965</v>
      </c>
      <c r="M4474" t="s">
        <v>15965</v>
      </c>
      <c r="O4474" t="str">
        <f t="shared" si="69"/>
        <v>Agree</v>
      </c>
    </row>
    <row r="4475" spans="1:15" ht="120">
      <c r="A4475" s="1" t="s">
        <v>4452</v>
      </c>
      <c r="I4475" t="s">
        <v>15964</v>
      </c>
      <c r="M4475" t="s">
        <v>15964</v>
      </c>
      <c r="O4475" t="str">
        <f t="shared" si="69"/>
        <v>Agree</v>
      </c>
    </row>
    <row r="4476" spans="1:15">
      <c r="A4476" t="s">
        <v>4453</v>
      </c>
      <c r="I4476" t="s">
        <v>15964</v>
      </c>
      <c r="M4476" t="s">
        <v>15964</v>
      </c>
      <c r="O4476" t="str">
        <f t="shared" si="69"/>
        <v>Agree</v>
      </c>
    </row>
    <row r="4477" spans="1:15">
      <c r="A4477" t="s">
        <v>4454</v>
      </c>
      <c r="I4477" t="s">
        <v>15965</v>
      </c>
      <c r="M4477" t="s">
        <v>15965</v>
      </c>
      <c r="O4477" t="str">
        <f t="shared" si="69"/>
        <v>Agree</v>
      </c>
    </row>
    <row r="4478" spans="1:15">
      <c r="A4478" t="s">
        <v>4455</v>
      </c>
      <c r="I4478" t="s">
        <v>15965</v>
      </c>
      <c r="M4478" t="s">
        <v>15965</v>
      </c>
      <c r="O4478" t="str">
        <f t="shared" si="69"/>
        <v>Agree</v>
      </c>
    </row>
    <row r="4479" spans="1:15">
      <c r="A4479" t="s">
        <v>4456</v>
      </c>
      <c r="I4479" t="s">
        <v>15964</v>
      </c>
      <c r="M4479" t="s">
        <v>15964</v>
      </c>
      <c r="O4479" t="str">
        <f t="shared" si="69"/>
        <v>Agree</v>
      </c>
    </row>
    <row r="4480" spans="1:15">
      <c r="A4480" t="s">
        <v>4457</v>
      </c>
      <c r="I4480" t="s">
        <v>15964</v>
      </c>
      <c r="M4480" t="s">
        <v>15964</v>
      </c>
      <c r="O4480" t="str">
        <f t="shared" si="69"/>
        <v>Agree</v>
      </c>
    </row>
    <row r="4481" spans="1:15">
      <c r="A4481" t="s">
        <v>4458</v>
      </c>
      <c r="I4481" t="s">
        <v>15964</v>
      </c>
      <c r="M4481" t="s">
        <v>15964</v>
      </c>
      <c r="O4481" t="str">
        <f t="shared" si="69"/>
        <v>Agree</v>
      </c>
    </row>
    <row r="4482" spans="1:15">
      <c r="A4482" t="s">
        <v>4459</v>
      </c>
      <c r="I4482" t="s">
        <v>15964</v>
      </c>
      <c r="M4482" t="s">
        <v>15964</v>
      </c>
      <c r="O4482" t="str">
        <f t="shared" si="69"/>
        <v>Agree</v>
      </c>
    </row>
    <row r="4483" spans="1:15">
      <c r="A4483" t="s">
        <v>4460</v>
      </c>
      <c r="I4483" t="s">
        <v>15965</v>
      </c>
      <c r="M4483" t="s">
        <v>15965</v>
      </c>
      <c r="O4483" t="str">
        <f t="shared" ref="O4483:O4546" si="70">IF(I4483=M4483, "Agree", "Disagree")</f>
        <v>Agree</v>
      </c>
    </row>
    <row r="4484" spans="1:15">
      <c r="A4484" t="s">
        <v>4461</v>
      </c>
      <c r="I4484" t="s">
        <v>15964</v>
      </c>
      <c r="M4484" t="s">
        <v>15964</v>
      </c>
      <c r="O4484" t="str">
        <f t="shared" si="70"/>
        <v>Agree</v>
      </c>
    </row>
    <row r="4485" spans="1:15">
      <c r="A4485" t="s">
        <v>4462</v>
      </c>
      <c r="I4485" t="s">
        <v>15964</v>
      </c>
      <c r="M4485" t="s">
        <v>15964</v>
      </c>
      <c r="O4485" t="str">
        <f t="shared" si="70"/>
        <v>Agree</v>
      </c>
    </row>
    <row r="4486" spans="1:15">
      <c r="A4486" t="s">
        <v>4463</v>
      </c>
      <c r="I4486" t="s">
        <v>15964</v>
      </c>
      <c r="M4486" t="s">
        <v>15964</v>
      </c>
      <c r="O4486" t="str">
        <f t="shared" si="70"/>
        <v>Agree</v>
      </c>
    </row>
    <row r="4487" spans="1:15">
      <c r="A4487" t="s">
        <v>4464</v>
      </c>
      <c r="I4487" t="s">
        <v>15964</v>
      </c>
      <c r="M4487" t="s">
        <v>15964</v>
      </c>
      <c r="O4487" t="str">
        <f t="shared" si="70"/>
        <v>Agree</v>
      </c>
    </row>
    <row r="4488" spans="1:15">
      <c r="A4488" t="s">
        <v>4465</v>
      </c>
      <c r="I4488" t="s">
        <v>15964</v>
      </c>
      <c r="M4488" t="s">
        <v>15964</v>
      </c>
      <c r="O4488" t="str">
        <f t="shared" si="70"/>
        <v>Agree</v>
      </c>
    </row>
    <row r="4489" spans="1:15">
      <c r="A4489" t="s">
        <v>4466</v>
      </c>
      <c r="I4489" t="s">
        <v>15964</v>
      </c>
      <c r="M4489" t="s">
        <v>15964</v>
      </c>
      <c r="O4489" t="str">
        <f t="shared" si="70"/>
        <v>Agree</v>
      </c>
    </row>
    <row r="4490" spans="1:15">
      <c r="A4490" t="s">
        <v>4467</v>
      </c>
      <c r="I4490" t="s">
        <v>15965</v>
      </c>
      <c r="M4490" t="s">
        <v>15965</v>
      </c>
      <c r="O4490" t="str">
        <f t="shared" si="70"/>
        <v>Agree</v>
      </c>
    </row>
    <row r="4491" spans="1:15">
      <c r="A4491" t="s">
        <v>4468</v>
      </c>
      <c r="I4491" t="s">
        <v>15965</v>
      </c>
      <c r="M4491" t="s">
        <v>15965</v>
      </c>
      <c r="O4491" t="str">
        <f t="shared" si="70"/>
        <v>Agree</v>
      </c>
    </row>
    <row r="4492" spans="1:15" ht="105">
      <c r="A4492" s="1" t="s">
        <v>4469</v>
      </c>
      <c r="I4492" t="s">
        <v>15964</v>
      </c>
      <c r="M4492" t="s">
        <v>15964</v>
      </c>
      <c r="O4492" t="str">
        <f t="shared" si="70"/>
        <v>Agree</v>
      </c>
    </row>
    <row r="4493" spans="1:15">
      <c r="A4493" t="s">
        <v>4470</v>
      </c>
      <c r="I4493" t="s">
        <v>15965</v>
      </c>
      <c r="M4493" t="s">
        <v>15965</v>
      </c>
      <c r="O4493" t="str">
        <f t="shared" si="70"/>
        <v>Agree</v>
      </c>
    </row>
    <row r="4494" spans="1:15">
      <c r="A4494" t="s">
        <v>4471</v>
      </c>
      <c r="I4494" t="s">
        <v>15964</v>
      </c>
      <c r="M4494" t="s">
        <v>15964</v>
      </c>
      <c r="O4494" t="str">
        <f t="shared" si="70"/>
        <v>Agree</v>
      </c>
    </row>
    <row r="4495" spans="1:15">
      <c r="A4495" t="s">
        <v>4472</v>
      </c>
      <c r="I4495" t="s">
        <v>15964</v>
      </c>
      <c r="M4495" t="s">
        <v>15964</v>
      </c>
      <c r="O4495" t="str">
        <f t="shared" si="70"/>
        <v>Agree</v>
      </c>
    </row>
    <row r="4496" spans="1:15">
      <c r="A4496" t="s">
        <v>4473</v>
      </c>
      <c r="I4496" t="s">
        <v>15965</v>
      </c>
      <c r="M4496" t="s">
        <v>15965</v>
      </c>
      <c r="O4496" t="str">
        <f t="shared" si="70"/>
        <v>Agree</v>
      </c>
    </row>
    <row r="4497" spans="1:15">
      <c r="A4497" t="s">
        <v>4474</v>
      </c>
      <c r="I4497" t="s">
        <v>15964</v>
      </c>
      <c r="M4497" t="s">
        <v>15964</v>
      </c>
      <c r="O4497" t="str">
        <f t="shared" si="70"/>
        <v>Agree</v>
      </c>
    </row>
    <row r="4498" spans="1:15">
      <c r="A4498" t="s">
        <v>4475</v>
      </c>
      <c r="I4498" t="s">
        <v>15964</v>
      </c>
      <c r="M4498" t="s">
        <v>15964</v>
      </c>
      <c r="O4498" t="str">
        <f t="shared" si="70"/>
        <v>Agree</v>
      </c>
    </row>
    <row r="4499" spans="1:15">
      <c r="A4499" t="s">
        <v>4476</v>
      </c>
      <c r="I4499" t="s">
        <v>15965</v>
      </c>
      <c r="M4499" t="s">
        <v>15965</v>
      </c>
      <c r="O4499" t="str">
        <f t="shared" si="70"/>
        <v>Agree</v>
      </c>
    </row>
    <row r="4500" spans="1:15">
      <c r="A4500" t="s">
        <v>4477</v>
      </c>
      <c r="I4500" t="s">
        <v>15964</v>
      </c>
      <c r="M4500" t="s">
        <v>15964</v>
      </c>
      <c r="O4500" t="str">
        <f t="shared" si="70"/>
        <v>Agree</v>
      </c>
    </row>
    <row r="4501" spans="1:15">
      <c r="A4501" t="s">
        <v>4478</v>
      </c>
      <c r="I4501" t="s">
        <v>15964</v>
      </c>
      <c r="M4501" t="s">
        <v>15964</v>
      </c>
      <c r="O4501" t="str">
        <f t="shared" si="70"/>
        <v>Agree</v>
      </c>
    </row>
    <row r="4502" spans="1:15">
      <c r="A4502" t="s">
        <v>4479</v>
      </c>
      <c r="I4502" t="s">
        <v>15965</v>
      </c>
      <c r="M4502" t="s">
        <v>15965</v>
      </c>
      <c r="O4502" t="str">
        <f t="shared" si="70"/>
        <v>Agree</v>
      </c>
    </row>
    <row r="4503" spans="1:15">
      <c r="A4503" t="s">
        <v>4480</v>
      </c>
      <c r="I4503" t="s">
        <v>15964</v>
      </c>
      <c r="M4503" t="s">
        <v>15964</v>
      </c>
      <c r="O4503" t="str">
        <f t="shared" si="70"/>
        <v>Agree</v>
      </c>
    </row>
    <row r="4504" spans="1:15">
      <c r="A4504" t="s">
        <v>4481</v>
      </c>
      <c r="I4504" t="s">
        <v>15965</v>
      </c>
      <c r="M4504" t="s">
        <v>15965</v>
      </c>
      <c r="O4504" t="str">
        <f t="shared" si="70"/>
        <v>Agree</v>
      </c>
    </row>
    <row r="4505" spans="1:15">
      <c r="A4505" t="s">
        <v>4482</v>
      </c>
      <c r="I4505" t="s">
        <v>15965</v>
      </c>
      <c r="M4505" t="s">
        <v>15965</v>
      </c>
      <c r="O4505" t="str">
        <f t="shared" si="70"/>
        <v>Agree</v>
      </c>
    </row>
    <row r="4506" spans="1:15">
      <c r="A4506" t="s">
        <v>4483</v>
      </c>
      <c r="I4506" t="s">
        <v>15964</v>
      </c>
      <c r="M4506" t="s">
        <v>15964</v>
      </c>
      <c r="O4506" t="str">
        <f t="shared" si="70"/>
        <v>Agree</v>
      </c>
    </row>
    <row r="4507" spans="1:15">
      <c r="A4507" t="s">
        <v>4484</v>
      </c>
      <c r="I4507" t="s">
        <v>15964</v>
      </c>
      <c r="M4507" t="s">
        <v>15964</v>
      </c>
      <c r="O4507" t="str">
        <f t="shared" si="70"/>
        <v>Agree</v>
      </c>
    </row>
    <row r="4508" spans="1:15">
      <c r="A4508" t="s">
        <v>4485</v>
      </c>
      <c r="I4508" t="s">
        <v>15965</v>
      </c>
      <c r="M4508" t="s">
        <v>15965</v>
      </c>
      <c r="O4508" t="str">
        <f t="shared" si="70"/>
        <v>Agree</v>
      </c>
    </row>
    <row r="4509" spans="1:15">
      <c r="A4509" t="s">
        <v>4486</v>
      </c>
      <c r="I4509" t="s">
        <v>15964</v>
      </c>
      <c r="M4509" t="s">
        <v>15964</v>
      </c>
      <c r="O4509" t="str">
        <f t="shared" si="70"/>
        <v>Agree</v>
      </c>
    </row>
    <row r="4510" spans="1:15">
      <c r="A4510" t="s">
        <v>4487</v>
      </c>
      <c r="I4510" t="s">
        <v>15965</v>
      </c>
      <c r="M4510" t="s">
        <v>15965</v>
      </c>
      <c r="O4510" t="str">
        <f t="shared" si="70"/>
        <v>Agree</v>
      </c>
    </row>
    <row r="4511" spans="1:15">
      <c r="A4511" t="s">
        <v>4488</v>
      </c>
      <c r="I4511" t="s">
        <v>15964</v>
      </c>
      <c r="M4511" t="s">
        <v>15964</v>
      </c>
      <c r="O4511" t="str">
        <f t="shared" si="70"/>
        <v>Agree</v>
      </c>
    </row>
    <row r="4512" spans="1:15">
      <c r="A4512" t="s">
        <v>4489</v>
      </c>
      <c r="I4512" t="s">
        <v>15965</v>
      </c>
      <c r="M4512" t="s">
        <v>15965</v>
      </c>
      <c r="O4512" t="str">
        <f t="shared" si="70"/>
        <v>Agree</v>
      </c>
    </row>
    <row r="4513" spans="1:15">
      <c r="A4513" t="s">
        <v>4490</v>
      </c>
      <c r="I4513" t="s">
        <v>15965</v>
      </c>
      <c r="M4513" t="s">
        <v>15965</v>
      </c>
      <c r="O4513" t="str">
        <f t="shared" si="70"/>
        <v>Agree</v>
      </c>
    </row>
    <row r="4514" spans="1:15">
      <c r="A4514" t="s">
        <v>4491</v>
      </c>
      <c r="I4514" t="s">
        <v>15964</v>
      </c>
      <c r="M4514" t="s">
        <v>15964</v>
      </c>
      <c r="O4514" t="str">
        <f t="shared" si="70"/>
        <v>Agree</v>
      </c>
    </row>
    <row r="4515" spans="1:15">
      <c r="A4515" t="s">
        <v>4492</v>
      </c>
      <c r="I4515" t="s">
        <v>15965</v>
      </c>
      <c r="M4515" t="s">
        <v>15965</v>
      </c>
      <c r="O4515" t="str">
        <f t="shared" si="70"/>
        <v>Agree</v>
      </c>
    </row>
    <row r="4516" spans="1:15">
      <c r="A4516" t="s">
        <v>4493</v>
      </c>
      <c r="I4516" t="s">
        <v>15964</v>
      </c>
      <c r="M4516" t="s">
        <v>15964</v>
      </c>
      <c r="O4516" t="str">
        <f t="shared" si="70"/>
        <v>Agree</v>
      </c>
    </row>
    <row r="4517" spans="1:15">
      <c r="A4517" t="s">
        <v>4494</v>
      </c>
      <c r="I4517" t="s">
        <v>15965</v>
      </c>
      <c r="M4517" t="s">
        <v>15965</v>
      </c>
      <c r="O4517" t="str">
        <f t="shared" si="70"/>
        <v>Agree</v>
      </c>
    </row>
    <row r="4518" spans="1:15">
      <c r="A4518" t="s">
        <v>4495</v>
      </c>
      <c r="I4518" t="s">
        <v>15964</v>
      </c>
      <c r="M4518" t="s">
        <v>15964</v>
      </c>
      <c r="O4518" t="str">
        <f t="shared" si="70"/>
        <v>Agree</v>
      </c>
    </row>
    <row r="4519" spans="1:15">
      <c r="A4519" t="s">
        <v>4496</v>
      </c>
      <c r="I4519" t="s">
        <v>15965</v>
      </c>
      <c r="M4519" t="s">
        <v>15965</v>
      </c>
      <c r="O4519" t="str">
        <f t="shared" si="70"/>
        <v>Agree</v>
      </c>
    </row>
    <row r="4520" spans="1:15">
      <c r="A4520" t="s">
        <v>4497</v>
      </c>
      <c r="I4520" t="s">
        <v>15964</v>
      </c>
      <c r="M4520" t="s">
        <v>15964</v>
      </c>
      <c r="O4520" t="str">
        <f t="shared" si="70"/>
        <v>Agree</v>
      </c>
    </row>
    <row r="4521" spans="1:15">
      <c r="A4521" t="s">
        <v>4498</v>
      </c>
      <c r="I4521" t="s">
        <v>15964</v>
      </c>
      <c r="M4521" t="s">
        <v>15964</v>
      </c>
      <c r="O4521" t="str">
        <f t="shared" si="70"/>
        <v>Agree</v>
      </c>
    </row>
    <row r="4522" spans="1:15">
      <c r="A4522" t="s">
        <v>4499</v>
      </c>
      <c r="I4522" t="s">
        <v>15965</v>
      </c>
      <c r="M4522" t="s">
        <v>15965</v>
      </c>
      <c r="O4522" t="str">
        <f t="shared" si="70"/>
        <v>Agree</v>
      </c>
    </row>
    <row r="4523" spans="1:15" ht="409.5">
      <c r="A4523" s="1" t="s">
        <v>4500</v>
      </c>
      <c r="I4523" t="s">
        <v>15964</v>
      </c>
      <c r="M4523" t="s">
        <v>15964</v>
      </c>
      <c r="O4523" t="str">
        <f t="shared" si="70"/>
        <v>Agree</v>
      </c>
    </row>
    <row r="4524" spans="1:15">
      <c r="A4524" t="s">
        <v>4501</v>
      </c>
      <c r="I4524" t="s">
        <v>15964</v>
      </c>
      <c r="M4524" t="s">
        <v>15964</v>
      </c>
      <c r="O4524" t="str">
        <f t="shared" si="70"/>
        <v>Agree</v>
      </c>
    </row>
    <row r="4525" spans="1:15">
      <c r="A4525" t="s">
        <v>4502</v>
      </c>
      <c r="I4525" t="s">
        <v>15965</v>
      </c>
      <c r="M4525" t="s">
        <v>15965</v>
      </c>
      <c r="O4525" t="str">
        <f t="shared" si="70"/>
        <v>Agree</v>
      </c>
    </row>
    <row r="4526" spans="1:15" ht="180">
      <c r="A4526" s="1" t="s">
        <v>4503</v>
      </c>
      <c r="I4526" t="s">
        <v>15965</v>
      </c>
      <c r="M4526" t="s">
        <v>15965</v>
      </c>
      <c r="O4526" t="str">
        <f t="shared" si="70"/>
        <v>Agree</v>
      </c>
    </row>
    <row r="4527" spans="1:15">
      <c r="A4527" t="s">
        <v>4504</v>
      </c>
      <c r="I4527" t="s">
        <v>15964</v>
      </c>
      <c r="M4527" t="s">
        <v>15964</v>
      </c>
      <c r="O4527" t="str">
        <f t="shared" si="70"/>
        <v>Agree</v>
      </c>
    </row>
    <row r="4528" spans="1:15">
      <c r="A4528" t="s">
        <v>4505</v>
      </c>
      <c r="I4528" t="s">
        <v>15964</v>
      </c>
      <c r="M4528" t="s">
        <v>15964</v>
      </c>
      <c r="O4528" t="str">
        <f t="shared" si="70"/>
        <v>Agree</v>
      </c>
    </row>
    <row r="4529" spans="1:15">
      <c r="A4529" t="s">
        <v>4506</v>
      </c>
      <c r="I4529" t="s">
        <v>15965</v>
      </c>
      <c r="M4529" t="s">
        <v>15965</v>
      </c>
      <c r="O4529" t="str">
        <f t="shared" si="70"/>
        <v>Agree</v>
      </c>
    </row>
    <row r="4530" spans="1:15">
      <c r="A4530" t="s">
        <v>4507</v>
      </c>
      <c r="I4530" t="s">
        <v>15965</v>
      </c>
      <c r="M4530" t="s">
        <v>15965</v>
      </c>
      <c r="O4530" t="str">
        <f t="shared" si="70"/>
        <v>Agree</v>
      </c>
    </row>
    <row r="4531" spans="1:15">
      <c r="A4531" t="s">
        <v>4508</v>
      </c>
      <c r="I4531" t="s">
        <v>15965</v>
      </c>
      <c r="M4531" t="s">
        <v>15965</v>
      </c>
      <c r="O4531" t="str">
        <f t="shared" si="70"/>
        <v>Agree</v>
      </c>
    </row>
    <row r="4532" spans="1:15">
      <c r="A4532" t="s">
        <v>4509</v>
      </c>
      <c r="I4532" t="s">
        <v>15964</v>
      </c>
      <c r="M4532" t="s">
        <v>15964</v>
      </c>
      <c r="O4532" t="str">
        <f t="shared" si="70"/>
        <v>Agree</v>
      </c>
    </row>
    <row r="4533" spans="1:15">
      <c r="A4533" t="s">
        <v>4510</v>
      </c>
      <c r="I4533" t="s">
        <v>15965</v>
      </c>
      <c r="M4533" t="s">
        <v>15965</v>
      </c>
      <c r="O4533" t="str">
        <f t="shared" si="70"/>
        <v>Agree</v>
      </c>
    </row>
    <row r="4534" spans="1:15">
      <c r="A4534" t="s">
        <v>4511</v>
      </c>
      <c r="I4534" t="s">
        <v>15964</v>
      </c>
      <c r="M4534" t="s">
        <v>15964</v>
      </c>
      <c r="O4534" t="str">
        <f t="shared" si="70"/>
        <v>Agree</v>
      </c>
    </row>
    <row r="4535" spans="1:15" ht="409.5">
      <c r="A4535" s="1" t="s">
        <v>4512</v>
      </c>
      <c r="I4535" t="s">
        <v>15964</v>
      </c>
      <c r="M4535" t="s">
        <v>15964</v>
      </c>
      <c r="O4535" t="str">
        <f t="shared" si="70"/>
        <v>Agree</v>
      </c>
    </row>
    <row r="4536" spans="1:15">
      <c r="A4536" t="s">
        <v>4513</v>
      </c>
      <c r="I4536" t="s">
        <v>15965</v>
      </c>
      <c r="M4536" t="s">
        <v>15965</v>
      </c>
      <c r="O4536" t="str">
        <f t="shared" si="70"/>
        <v>Agree</v>
      </c>
    </row>
    <row r="4537" spans="1:15">
      <c r="A4537" t="s">
        <v>4514</v>
      </c>
      <c r="I4537" t="s">
        <v>15965</v>
      </c>
      <c r="M4537" t="s">
        <v>15965</v>
      </c>
      <c r="O4537" t="str">
        <f t="shared" si="70"/>
        <v>Agree</v>
      </c>
    </row>
    <row r="4538" spans="1:15">
      <c r="A4538" t="s">
        <v>4515</v>
      </c>
      <c r="I4538" t="s">
        <v>15965</v>
      </c>
      <c r="M4538" t="s">
        <v>15965</v>
      </c>
      <c r="O4538" t="str">
        <f t="shared" si="70"/>
        <v>Agree</v>
      </c>
    </row>
    <row r="4539" spans="1:15">
      <c r="A4539" t="s">
        <v>4516</v>
      </c>
      <c r="I4539" t="s">
        <v>15964</v>
      </c>
      <c r="M4539" t="s">
        <v>15964</v>
      </c>
      <c r="O4539" t="str">
        <f t="shared" si="70"/>
        <v>Agree</v>
      </c>
    </row>
    <row r="4540" spans="1:15">
      <c r="A4540" t="s">
        <v>4517</v>
      </c>
      <c r="I4540" t="s">
        <v>15964</v>
      </c>
      <c r="M4540" t="s">
        <v>15964</v>
      </c>
      <c r="O4540" t="str">
        <f t="shared" si="70"/>
        <v>Agree</v>
      </c>
    </row>
    <row r="4541" spans="1:15">
      <c r="A4541" t="s">
        <v>4518</v>
      </c>
      <c r="I4541" t="s">
        <v>15964</v>
      </c>
      <c r="M4541" t="s">
        <v>15964</v>
      </c>
      <c r="O4541" t="str">
        <f t="shared" si="70"/>
        <v>Agree</v>
      </c>
    </row>
    <row r="4542" spans="1:15">
      <c r="A4542" t="s">
        <v>4519</v>
      </c>
      <c r="I4542" t="s">
        <v>15964</v>
      </c>
      <c r="M4542" t="s">
        <v>15964</v>
      </c>
      <c r="O4542" t="str">
        <f t="shared" si="70"/>
        <v>Agree</v>
      </c>
    </row>
    <row r="4543" spans="1:15">
      <c r="A4543" t="s">
        <v>4520</v>
      </c>
      <c r="I4543" t="s">
        <v>15964</v>
      </c>
      <c r="M4543" t="s">
        <v>15964</v>
      </c>
      <c r="O4543" t="str">
        <f t="shared" si="70"/>
        <v>Agree</v>
      </c>
    </row>
    <row r="4544" spans="1:15" ht="180">
      <c r="A4544" s="1" t="s">
        <v>4521</v>
      </c>
      <c r="I4544" t="s">
        <v>15964</v>
      </c>
      <c r="M4544" t="s">
        <v>15964</v>
      </c>
      <c r="O4544" t="str">
        <f t="shared" si="70"/>
        <v>Agree</v>
      </c>
    </row>
    <row r="4545" spans="1:15">
      <c r="A4545" t="s">
        <v>4522</v>
      </c>
      <c r="I4545" t="s">
        <v>15965</v>
      </c>
      <c r="M4545" t="s">
        <v>15965</v>
      </c>
      <c r="O4545" t="str">
        <f t="shared" si="70"/>
        <v>Agree</v>
      </c>
    </row>
    <row r="4546" spans="1:15">
      <c r="A4546" t="s">
        <v>4523</v>
      </c>
      <c r="I4546" t="s">
        <v>15964</v>
      </c>
      <c r="M4546" t="s">
        <v>15964</v>
      </c>
      <c r="O4546" t="str">
        <f t="shared" si="70"/>
        <v>Agree</v>
      </c>
    </row>
    <row r="4547" spans="1:15">
      <c r="A4547" t="s">
        <v>4524</v>
      </c>
      <c r="I4547" t="s">
        <v>15964</v>
      </c>
      <c r="M4547" t="s">
        <v>15964</v>
      </c>
      <c r="O4547" t="str">
        <f t="shared" ref="O4547:O4610" si="71">IF(I4547=M4547, "Agree", "Disagree")</f>
        <v>Agree</v>
      </c>
    </row>
    <row r="4548" spans="1:15">
      <c r="A4548" t="s">
        <v>4525</v>
      </c>
      <c r="I4548" t="s">
        <v>15964</v>
      </c>
      <c r="M4548" t="s">
        <v>15964</v>
      </c>
      <c r="O4548" t="str">
        <f t="shared" si="71"/>
        <v>Agree</v>
      </c>
    </row>
    <row r="4549" spans="1:15">
      <c r="A4549" t="s">
        <v>4526</v>
      </c>
      <c r="I4549" t="s">
        <v>15965</v>
      </c>
      <c r="M4549" t="s">
        <v>15965</v>
      </c>
      <c r="O4549" t="str">
        <f t="shared" si="71"/>
        <v>Agree</v>
      </c>
    </row>
    <row r="4550" spans="1:15">
      <c r="A4550" t="s">
        <v>4527</v>
      </c>
      <c r="I4550" t="s">
        <v>15964</v>
      </c>
      <c r="M4550" t="s">
        <v>15964</v>
      </c>
      <c r="O4550" t="str">
        <f t="shared" si="71"/>
        <v>Agree</v>
      </c>
    </row>
    <row r="4551" spans="1:15">
      <c r="A4551" t="s">
        <v>4528</v>
      </c>
      <c r="I4551" t="s">
        <v>15965</v>
      </c>
      <c r="M4551" t="s">
        <v>15965</v>
      </c>
      <c r="O4551" t="str">
        <f t="shared" si="71"/>
        <v>Agree</v>
      </c>
    </row>
    <row r="4552" spans="1:15">
      <c r="A4552" t="s">
        <v>4529</v>
      </c>
      <c r="I4552" t="s">
        <v>15964</v>
      </c>
      <c r="M4552" t="s">
        <v>15964</v>
      </c>
      <c r="O4552" t="str">
        <f t="shared" si="71"/>
        <v>Agree</v>
      </c>
    </row>
    <row r="4553" spans="1:15">
      <c r="A4553" t="s">
        <v>4530</v>
      </c>
      <c r="I4553" t="s">
        <v>15965</v>
      </c>
      <c r="M4553" t="s">
        <v>15965</v>
      </c>
      <c r="O4553" t="str">
        <f t="shared" si="71"/>
        <v>Agree</v>
      </c>
    </row>
    <row r="4554" spans="1:15">
      <c r="A4554" t="s">
        <v>4531</v>
      </c>
      <c r="I4554" t="s">
        <v>15964</v>
      </c>
      <c r="M4554" t="s">
        <v>15964</v>
      </c>
      <c r="O4554" t="str">
        <f t="shared" si="71"/>
        <v>Agree</v>
      </c>
    </row>
    <row r="4555" spans="1:15">
      <c r="A4555" t="s">
        <v>4532</v>
      </c>
      <c r="I4555" t="s">
        <v>15965</v>
      </c>
      <c r="M4555" t="s">
        <v>15965</v>
      </c>
      <c r="O4555" t="str">
        <f t="shared" si="71"/>
        <v>Agree</v>
      </c>
    </row>
    <row r="4556" spans="1:15">
      <c r="A4556" t="s">
        <v>4533</v>
      </c>
      <c r="I4556" t="s">
        <v>15965</v>
      </c>
      <c r="M4556" t="s">
        <v>15965</v>
      </c>
      <c r="O4556" t="str">
        <f t="shared" si="71"/>
        <v>Agree</v>
      </c>
    </row>
    <row r="4557" spans="1:15">
      <c r="A4557" t="s">
        <v>4534</v>
      </c>
      <c r="I4557" t="s">
        <v>15964</v>
      </c>
      <c r="M4557" t="s">
        <v>15964</v>
      </c>
      <c r="O4557" t="str">
        <f t="shared" si="71"/>
        <v>Agree</v>
      </c>
    </row>
    <row r="4558" spans="1:15">
      <c r="A4558" t="s">
        <v>4535</v>
      </c>
      <c r="I4558" t="s">
        <v>15965</v>
      </c>
      <c r="M4558" t="s">
        <v>15965</v>
      </c>
      <c r="O4558" t="str">
        <f t="shared" si="71"/>
        <v>Agree</v>
      </c>
    </row>
    <row r="4559" spans="1:15">
      <c r="A4559" t="s">
        <v>4536</v>
      </c>
      <c r="I4559" t="s">
        <v>15965</v>
      </c>
      <c r="M4559" t="s">
        <v>15965</v>
      </c>
      <c r="O4559" t="str">
        <f t="shared" si="71"/>
        <v>Agree</v>
      </c>
    </row>
    <row r="4560" spans="1:15">
      <c r="A4560" t="s">
        <v>4537</v>
      </c>
      <c r="I4560" t="s">
        <v>15964</v>
      </c>
      <c r="M4560" t="s">
        <v>15964</v>
      </c>
      <c r="O4560" t="str">
        <f t="shared" si="71"/>
        <v>Agree</v>
      </c>
    </row>
    <row r="4561" spans="1:15">
      <c r="A4561" t="s">
        <v>4538</v>
      </c>
      <c r="I4561" t="s">
        <v>15965</v>
      </c>
      <c r="M4561" t="s">
        <v>15965</v>
      </c>
      <c r="O4561" t="str">
        <f t="shared" si="71"/>
        <v>Agree</v>
      </c>
    </row>
    <row r="4562" spans="1:15">
      <c r="A4562" t="s">
        <v>4539</v>
      </c>
      <c r="I4562" t="s">
        <v>15965</v>
      </c>
      <c r="M4562" t="s">
        <v>15965</v>
      </c>
      <c r="O4562" t="str">
        <f t="shared" si="71"/>
        <v>Agree</v>
      </c>
    </row>
    <row r="4563" spans="1:15">
      <c r="A4563" t="s">
        <v>4540</v>
      </c>
      <c r="I4563" t="s">
        <v>15965</v>
      </c>
      <c r="M4563" t="s">
        <v>15965</v>
      </c>
      <c r="O4563" t="str">
        <f t="shared" si="71"/>
        <v>Agree</v>
      </c>
    </row>
    <row r="4564" spans="1:15">
      <c r="A4564" t="s">
        <v>4541</v>
      </c>
      <c r="I4564" t="s">
        <v>15965</v>
      </c>
      <c r="M4564" t="s">
        <v>15965</v>
      </c>
      <c r="O4564" t="str">
        <f t="shared" si="71"/>
        <v>Agree</v>
      </c>
    </row>
    <row r="4565" spans="1:15" ht="409.5">
      <c r="A4565" s="1" t="s">
        <v>4542</v>
      </c>
      <c r="I4565" t="s">
        <v>15964</v>
      </c>
      <c r="M4565" t="s">
        <v>15964</v>
      </c>
      <c r="O4565" t="str">
        <f t="shared" si="71"/>
        <v>Agree</v>
      </c>
    </row>
    <row r="4566" spans="1:15">
      <c r="A4566" t="s">
        <v>4543</v>
      </c>
      <c r="I4566" t="s">
        <v>15964</v>
      </c>
      <c r="M4566" t="s">
        <v>15964</v>
      </c>
      <c r="O4566" t="str">
        <f t="shared" si="71"/>
        <v>Agree</v>
      </c>
    </row>
    <row r="4567" spans="1:15">
      <c r="A4567" t="s">
        <v>4544</v>
      </c>
      <c r="I4567" t="s">
        <v>15965</v>
      </c>
      <c r="M4567" t="s">
        <v>15965</v>
      </c>
      <c r="O4567" t="str">
        <f t="shared" si="71"/>
        <v>Agree</v>
      </c>
    </row>
    <row r="4568" spans="1:15">
      <c r="A4568" t="s">
        <v>4228</v>
      </c>
      <c r="I4568" t="s">
        <v>15964</v>
      </c>
      <c r="M4568" t="s">
        <v>15964</v>
      </c>
      <c r="O4568" t="str">
        <f t="shared" si="71"/>
        <v>Agree</v>
      </c>
    </row>
    <row r="4569" spans="1:15">
      <c r="A4569" t="s">
        <v>4545</v>
      </c>
      <c r="I4569" t="s">
        <v>15965</v>
      </c>
      <c r="M4569" t="s">
        <v>15965</v>
      </c>
      <c r="O4569" t="str">
        <f t="shared" si="71"/>
        <v>Agree</v>
      </c>
    </row>
    <row r="4570" spans="1:15">
      <c r="A4570" t="s">
        <v>4546</v>
      </c>
      <c r="I4570" t="s">
        <v>15965</v>
      </c>
      <c r="M4570" t="s">
        <v>15965</v>
      </c>
      <c r="O4570" t="str">
        <f t="shared" si="71"/>
        <v>Agree</v>
      </c>
    </row>
    <row r="4571" spans="1:15">
      <c r="A4571" t="s">
        <v>4547</v>
      </c>
      <c r="I4571" t="s">
        <v>15964</v>
      </c>
      <c r="M4571" t="s">
        <v>15964</v>
      </c>
      <c r="O4571" t="str">
        <f t="shared" si="71"/>
        <v>Agree</v>
      </c>
    </row>
    <row r="4572" spans="1:15">
      <c r="A4572" t="s">
        <v>4548</v>
      </c>
      <c r="I4572" t="s">
        <v>15964</v>
      </c>
      <c r="M4572" t="s">
        <v>15964</v>
      </c>
      <c r="O4572" t="str">
        <f t="shared" si="71"/>
        <v>Agree</v>
      </c>
    </row>
    <row r="4573" spans="1:15" ht="150">
      <c r="A4573" s="1" t="s">
        <v>4549</v>
      </c>
      <c r="I4573" t="s">
        <v>15964</v>
      </c>
      <c r="M4573" t="s">
        <v>15964</v>
      </c>
      <c r="O4573" t="str">
        <f t="shared" si="71"/>
        <v>Agree</v>
      </c>
    </row>
    <row r="4574" spans="1:15">
      <c r="A4574" t="s">
        <v>4550</v>
      </c>
      <c r="I4574" t="s">
        <v>15964</v>
      </c>
      <c r="M4574" t="s">
        <v>15964</v>
      </c>
      <c r="O4574" t="str">
        <f t="shared" si="71"/>
        <v>Agree</v>
      </c>
    </row>
    <row r="4575" spans="1:15">
      <c r="A4575" t="s">
        <v>4551</v>
      </c>
      <c r="I4575" t="s">
        <v>15964</v>
      </c>
      <c r="M4575" t="s">
        <v>15964</v>
      </c>
      <c r="O4575" t="str">
        <f t="shared" si="71"/>
        <v>Agree</v>
      </c>
    </row>
    <row r="4576" spans="1:15">
      <c r="A4576" t="s">
        <v>4552</v>
      </c>
      <c r="I4576" t="s">
        <v>15964</v>
      </c>
      <c r="M4576" t="s">
        <v>15964</v>
      </c>
      <c r="O4576" t="str">
        <f t="shared" si="71"/>
        <v>Agree</v>
      </c>
    </row>
    <row r="4577" spans="1:15">
      <c r="A4577" t="s">
        <v>4553</v>
      </c>
      <c r="I4577" t="s">
        <v>15964</v>
      </c>
      <c r="M4577" t="s">
        <v>15964</v>
      </c>
      <c r="O4577" t="str">
        <f t="shared" si="71"/>
        <v>Agree</v>
      </c>
    </row>
    <row r="4578" spans="1:15">
      <c r="A4578" t="s">
        <v>4554</v>
      </c>
      <c r="I4578" t="s">
        <v>15964</v>
      </c>
      <c r="M4578" t="s">
        <v>15964</v>
      </c>
      <c r="O4578" t="str">
        <f t="shared" si="71"/>
        <v>Agree</v>
      </c>
    </row>
    <row r="4579" spans="1:15">
      <c r="A4579" t="s">
        <v>4555</v>
      </c>
      <c r="I4579" t="s">
        <v>15964</v>
      </c>
      <c r="M4579" t="s">
        <v>15964</v>
      </c>
      <c r="O4579" t="str">
        <f t="shared" si="71"/>
        <v>Agree</v>
      </c>
    </row>
    <row r="4580" spans="1:15">
      <c r="A4580" t="s">
        <v>4556</v>
      </c>
      <c r="I4580" t="s">
        <v>15964</v>
      </c>
      <c r="M4580" t="s">
        <v>15964</v>
      </c>
      <c r="O4580" t="str">
        <f t="shared" si="71"/>
        <v>Agree</v>
      </c>
    </row>
    <row r="4581" spans="1:15">
      <c r="A4581" t="s">
        <v>4557</v>
      </c>
      <c r="I4581" t="s">
        <v>15965</v>
      </c>
      <c r="M4581" t="s">
        <v>15965</v>
      </c>
      <c r="O4581" t="str">
        <f t="shared" si="71"/>
        <v>Agree</v>
      </c>
    </row>
    <row r="4582" spans="1:15">
      <c r="A4582" t="s">
        <v>4558</v>
      </c>
      <c r="I4582" t="s">
        <v>15965</v>
      </c>
      <c r="M4582" t="s">
        <v>15965</v>
      </c>
      <c r="O4582" t="str">
        <f t="shared" si="71"/>
        <v>Agree</v>
      </c>
    </row>
    <row r="4583" spans="1:15" ht="409.5">
      <c r="A4583" s="1" t="s">
        <v>4559</v>
      </c>
      <c r="I4583" t="s">
        <v>15964</v>
      </c>
      <c r="M4583" t="s">
        <v>15964</v>
      </c>
      <c r="O4583" t="str">
        <f t="shared" si="71"/>
        <v>Agree</v>
      </c>
    </row>
    <row r="4584" spans="1:15">
      <c r="A4584" t="s">
        <v>4560</v>
      </c>
      <c r="I4584" t="s">
        <v>15964</v>
      </c>
      <c r="M4584" t="s">
        <v>15964</v>
      </c>
      <c r="O4584" t="str">
        <f t="shared" si="71"/>
        <v>Agree</v>
      </c>
    </row>
    <row r="4585" spans="1:15">
      <c r="A4585" t="s">
        <v>4561</v>
      </c>
      <c r="I4585" t="s">
        <v>15964</v>
      </c>
      <c r="M4585" t="s">
        <v>15964</v>
      </c>
      <c r="O4585" t="str">
        <f t="shared" si="71"/>
        <v>Agree</v>
      </c>
    </row>
    <row r="4586" spans="1:15">
      <c r="A4586" t="s">
        <v>4562</v>
      </c>
      <c r="I4586" t="s">
        <v>15965</v>
      </c>
      <c r="M4586" t="s">
        <v>15965</v>
      </c>
      <c r="O4586" t="str">
        <f t="shared" si="71"/>
        <v>Agree</v>
      </c>
    </row>
    <row r="4587" spans="1:15">
      <c r="A4587" t="s">
        <v>4563</v>
      </c>
      <c r="I4587" t="s">
        <v>15964</v>
      </c>
      <c r="M4587" t="s">
        <v>15964</v>
      </c>
      <c r="O4587" t="str">
        <f t="shared" si="71"/>
        <v>Agree</v>
      </c>
    </row>
    <row r="4588" spans="1:15">
      <c r="A4588" t="s">
        <v>4564</v>
      </c>
      <c r="I4588" t="s">
        <v>15964</v>
      </c>
      <c r="M4588" t="s">
        <v>15964</v>
      </c>
      <c r="O4588" t="str">
        <f t="shared" si="71"/>
        <v>Agree</v>
      </c>
    </row>
    <row r="4589" spans="1:15">
      <c r="A4589" t="s">
        <v>4565</v>
      </c>
      <c r="I4589" t="s">
        <v>15964</v>
      </c>
      <c r="M4589" t="s">
        <v>15964</v>
      </c>
      <c r="O4589" t="str">
        <f t="shared" si="71"/>
        <v>Agree</v>
      </c>
    </row>
    <row r="4590" spans="1:15">
      <c r="A4590" t="s">
        <v>4566</v>
      </c>
      <c r="I4590" t="s">
        <v>15964</v>
      </c>
      <c r="M4590" t="s">
        <v>15964</v>
      </c>
      <c r="O4590" t="str">
        <f t="shared" si="71"/>
        <v>Agree</v>
      </c>
    </row>
    <row r="4591" spans="1:15">
      <c r="A4591" t="s">
        <v>4567</v>
      </c>
      <c r="I4591" t="s">
        <v>15965</v>
      </c>
      <c r="M4591" t="s">
        <v>15965</v>
      </c>
      <c r="O4591" t="str">
        <f t="shared" si="71"/>
        <v>Agree</v>
      </c>
    </row>
    <row r="4592" spans="1:15">
      <c r="A4592" t="s">
        <v>4568</v>
      </c>
      <c r="I4592" t="s">
        <v>15964</v>
      </c>
      <c r="M4592" t="s">
        <v>15964</v>
      </c>
      <c r="O4592" t="str">
        <f t="shared" si="71"/>
        <v>Agree</v>
      </c>
    </row>
    <row r="4593" spans="1:15">
      <c r="A4593" t="s">
        <v>4569</v>
      </c>
      <c r="I4593" t="s">
        <v>15964</v>
      </c>
      <c r="M4593" t="s">
        <v>15964</v>
      </c>
      <c r="O4593" t="str">
        <f t="shared" si="71"/>
        <v>Agree</v>
      </c>
    </row>
    <row r="4594" spans="1:15">
      <c r="A4594" t="s">
        <v>4570</v>
      </c>
      <c r="I4594" t="s">
        <v>15964</v>
      </c>
      <c r="M4594" t="s">
        <v>15964</v>
      </c>
      <c r="O4594" t="str">
        <f t="shared" si="71"/>
        <v>Agree</v>
      </c>
    </row>
    <row r="4595" spans="1:15" ht="330">
      <c r="A4595" s="1" t="s">
        <v>4571</v>
      </c>
      <c r="I4595" t="s">
        <v>15965</v>
      </c>
      <c r="M4595" t="s">
        <v>15965</v>
      </c>
      <c r="O4595" t="str">
        <f t="shared" si="71"/>
        <v>Agree</v>
      </c>
    </row>
    <row r="4596" spans="1:15">
      <c r="A4596" t="s">
        <v>4572</v>
      </c>
      <c r="I4596" t="s">
        <v>15964</v>
      </c>
      <c r="M4596" t="s">
        <v>15964</v>
      </c>
      <c r="O4596" t="str">
        <f t="shared" si="71"/>
        <v>Agree</v>
      </c>
    </row>
    <row r="4597" spans="1:15">
      <c r="A4597" t="s">
        <v>4573</v>
      </c>
      <c r="I4597" t="s">
        <v>15965</v>
      </c>
      <c r="M4597" t="s">
        <v>15965</v>
      </c>
      <c r="O4597" t="str">
        <f t="shared" si="71"/>
        <v>Agree</v>
      </c>
    </row>
    <row r="4598" spans="1:15">
      <c r="A4598" t="s">
        <v>4574</v>
      </c>
      <c r="I4598" t="s">
        <v>15964</v>
      </c>
      <c r="M4598" t="s">
        <v>15964</v>
      </c>
      <c r="O4598" t="str">
        <f t="shared" si="71"/>
        <v>Agree</v>
      </c>
    </row>
    <row r="4599" spans="1:15">
      <c r="A4599" t="s">
        <v>4575</v>
      </c>
      <c r="I4599" t="s">
        <v>15964</v>
      </c>
      <c r="M4599" t="s">
        <v>15964</v>
      </c>
      <c r="O4599" t="str">
        <f t="shared" si="71"/>
        <v>Agree</v>
      </c>
    </row>
    <row r="4600" spans="1:15">
      <c r="A4600" t="s">
        <v>4576</v>
      </c>
      <c r="I4600" t="s">
        <v>15964</v>
      </c>
      <c r="M4600" t="s">
        <v>15964</v>
      </c>
      <c r="O4600" t="str">
        <f t="shared" si="71"/>
        <v>Agree</v>
      </c>
    </row>
    <row r="4601" spans="1:15">
      <c r="A4601" t="s">
        <v>4577</v>
      </c>
      <c r="I4601" t="s">
        <v>15964</v>
      </c>
      <c r="M4601" t="s">
        <v>15964</v>
      </c>
      <c r="O4601" t="str">
        <f t="shared" si="71"/>
        <v>Agree</v>
      </c>
    </row>
    <row r="4602" spans="1:15">
      <c r="A4602" t="s">
        <v>4578</v>
      </c>
      <c r="I4602" t="s">
        <v>15964</v>
      </c>
      <c r="M4602" t="s">
        <v>15964</v>
      </c>
      <c r="O4602" t="str">
        <f t="shared" si="71"/>
        <v>Agree</v>
      </c>
    </row>
    <row r="4603" spans="1:15">
      <c r="A4603" t="s">
        <v>4579</v>
      </c>
      <c r="I4603" t="s">
        <v>15964</v>
      </c>
      <c r="M4603" t="s">
        <v>15964</v>
      </c>
      <c r="O4603" t="str">
        <f t="shared" si="71"/>
        <v>Agree</v>
      </c>
    </row>
    <row r="4604" spans="1:15">
      <c r="A4604" t="s">
        <v>4580</v>
      </c>
      <c r="I4604" t="s">
        <v>15965</v>
      </c>
      <c r="M4604" t="s">
        <v>15965</v>
      </c>
      <c r="O4604" t="str">
        <f t="shared" si="71"/>
        <v>Agree</v>
      </c>
    </row>
    <row r="4605" spans="1:15">
      <c r="A4605" t="s">
        <v>4581</v>
      </c>
      <c r="I4605" t="s">
        <v>15964</v>
      </c>
      <c r="M4605" t="s">
        <v>15964</v>
      </c>
      <c r="O4605" t="str">
        <f t="shared" si="71"/>
        <v>Agree</v>
      </c>
    </row>
    <row r="4606" spans="1:15" ht="409.5">
      <c r="A4606" s="1" t="s">
        <v>4582</v>
      </c>
      <c r="I4606" t="s">
        <v>15965</v>
      </c>
      <c r="M4606" t="s">
        <v>15965</v>
      </c>
      <c r="O4606" t="str">
        <f t="shared" si="71"/>
        <v>Agree</v>
      </c>
    </row>
    <row r="4607" spans="1:15">
      <c r="A4607" t="s">
        <v>4583</v>
      </c>
      <c r="I4607" t="s">
        <v>15965</v>
      </c>
      <c r="M4607" t="s">
        <v>15965</v>
      </c>
      <c r="O4607" t="str">
        <f t="shared" si="71"/>
        <v>Agree</v>
      </c>
    </row>
    <row r="4608" spans="1:15">
      <c r="A4608" t="s">
        <v>4584</v>
      </c>
      <c r="I4608" t="s">
        <v>15964</v>
      </c>
      <c r="M4608" t="s">
        <v>15964</v>
      </c>
      <c r="O4608" t="str">
        <f t="shared" si="71"/>
        <v>Agree</v>
      </c>
    </row>
    <row r="4609" spans="1:15">
      <c r="A4609" t="s">
        <v>4585</v>
      </c>
      <c r="I4609" t="s">
        <v>15965</v>
      </c>
      <c r="M4609" t="s">
        <v>15965</v>
      </c>
      <c r="O4609" t="str">
        <f t="shared" si="71"/>
        <v>Agree</v>
      </c>
    </row>
    <row r="4610" spans="1:15">
      <c r="A4610" t="s">
        <v>4586</v>
      </c>
      <c r="I4610" t="s">
        <v>15965</v>
      </c>
      <c r="M4610" t="s">
        <v>15965</v>
      </c>
      <c r="O4610" t="str">
        <f t="shared" si="71"/>
        <v>Agree</v>
      </c>
    </row>
    <row r="4611" spans="1:15">
      <c r="A4611" t="s">
        <v>4587</v>
      </c>
      <c r="I4611" t="s">
        <v>15964</v>
      </c>
      <c r="M4611" t="s">
        <v>15964</v>
      </c>
      <c r="O4611" t="str">
        <f t="shared" ref="O4611:O4674" si="72">IF(I4611=M4611, "Agree", "Disagree")</f>
        <v>Agree</v>
      </c>
    </row>
    <row r="4612" spans="1:15">
      <c r="A4612" t="s">
        <v>4588</v>
      </c>
      <c r="I4612" t="s">
        <v>15965</v>
      </c>
      <c r="M4612" t="s">
        <v>15965</v>
      </c>
      <c r="O4612" t="str">
        <f t="shared" si="72"/>
        <v>Agree</v>
      </c>
    </row>
    <row r="4613" spans="1:15">
      <c r="A4613" t="s">
        <v>4589</v>
      </c>
      <c r="I4613" t="s">
        <v>15964</v>
      </c>
      <c r="M4613" t="s">
        <v>15964</v>
      </c>
      <c r="O4613" t="str">
        <f t="shared" si="72"/>
        <v>Agree</v>
      </c>
    </row>
    <row r="4614" spans="1:15">
      <c r="A4614" t="s">
        <v>4590</v>
      </c>
      <c r="I4614" t="s">
        <v>15965</v>
      </c>
      <c r="M4614" t="s">
        <v>15965</v>
      </c>
      <c r="O4614" t="str">
        <f t="shared" si="72"/>
        <v>Agree</v>
      </c>
    </row>
    <row r="4615" spans="1:15">
      <c r="A4615" t="s">
        <v>4591</v>
      </c>
      <c r="I4615" t="s">
        <v>15965</v>
      </c>
      <c r="M4615" t="s">
        <v>15965</v>
      </c>
      <c r="O4615" t="str">
        <f t="shared" si="72"/>
        <v>Agree</v>
      </c>
    </row>
    <row r="4616" spans="1:15">
      <c r="A4616" t="s">
        <v>4592</v>
      </c>
      <c r="I4616" t="s">
        <v>15964</v>
      </c>
      <c r="M4616" t="s">
        <v>15964</v>
      </c>
      <c r="O4616" t="str">
        <f t="shared" si="72"/>
        <v>Agree</v>
      </c>
    </row>
    <row r="4617" spans="1:15">
      <c r="A4617" t="s">
        <v>4593</v>
      </c>
      <c r="I4617" t="s">
        <v>15964</v>
      </c>
      <c r="M4617" t="s">
        <v>15964</v>
      </c>
      <c r="O4617" t="str">
        <f t="shared" si="72"/>
        <v>Agree</v>
      </c>
    </row>
    <row r="4618" spans="1:15">
      <c r="A4618" t="s">
        <v>4594</v>
      </c>
      <c r="I4618" t="s">
        <v>15965</v>
      </c>
      <c r="M4618" t="s">
        <v>15965</v>
      </c>
      <c r="O4618" t="str">
        <f t="shared" si="72"/>
        <v>Agree</v>
      </c>
    </row>
    <row r="4619" spans="1:15">
      <c r="A4619" t="s">
        <v>4595</v>
      </c>
      <c r="I4619" t="s">
        <v>15964</v>
      </c>
      <c r="M4619" t="s">
        <v>15964</v>
      </c>
      <c r="O4619" t="str">
        <f t="shared" si="72"/>
        <v>Agree</v>
      </c>
    </row>
    <row r="4620" spans="1:15">
      <c r="A4620" t="s">
        <v>4596</v>
      </c>
      <c r="I4620" t="s">
        <v>15964</v>
      </c>
      <c r="M4620" t="s">
        <v>15964</v>
      </c>
      <c r="O4620" t="str">
        <f t="shared" si="72"/>
        <v>Agree</v>
      </c>
    </row>
    <row r="4621" spans="1:15">
      <c r="A4621" t="s">
        <v>4597</v>
      </c>
      <c r="I4621" t="s">
        <v>15965</v>
      </c>
      <c r="M4621" t="s">
        <v>15965</v>
      </c>
      <c r="O4621" t="str">
        <f t="shared" si="72"/>
        <v>Agree</v>
      </c>
    </row>
    <row r="4622" spans="1:15">
      <c r="A4622" t="s">
        <v>4598</v>
      </c>
      <c r="I4622" t="s">
        <v>15964</v>
      </c>
      <c r="M4622" t="s">
        <v>15964</v>
      </c>
      <c r="O4622" t="str">
        <f t="shared" si="72"/>
        <v>Agree</v>
      </c>
    </row>
    <row r="4623" spans="1:15">
      <c r="A4623" t="s">
        <v>4599</v>
      </c>
      <c r="I4623" t="s">
        <v>15964</v>
      </c>
      <c r="M4623" t="s">
        <v>15964</v>
      </c>
      <c r="O4623" t="str">
        <f t="shared" si="72"/>
        <v>Agree</v>
      </c>
    </row>
    <row r="4624" spans="1:15">
      <c r="A4624" t="s">
        <v>4600</v>
      </c>
      <c r="I4624" t="s">
        <v>15965</v>
      </c>
      <c r="M4624" t="s">
        <v>15965</v>
      </c>
      <c r="O4624" t="str">
        <f t="shared" si="72"/>
        <v>Agree</v>
      </c>
    </row>
    <row r="4625" spans="1:15" ht="409.5">
      <c r="A4625" s="1" t="s">
        <v>4601</v>
      </c>
      <c r="I4625" t="s">
        <v>15964</v>
      </c>
      <c r="M4625" t="s">
        <v>15964</v>
      </c>
      <c r="O4625" t="str">
        <f t="shared" si="72"/>
        <v>Agree</v>
      </c>
    </row>
    <row r="4626" spans="1:15">
      <c r="A4626" t="s">
        <v>4602</v>
      </c>
      <c r="I4626" t="s">
        <v>15965</v>
      </c>
      <c r="M4626" t="s">
        <v>15965</v>
      </c>
      <c r="O4626" t="str">
        <f t="shared" si="72"/>
        <v>Agree</v>
      </c>
    </row>
    <row r="4627" spans="1:15">
      <c r="A4627" t="s">
        <v>4603</v>
      </c>
      <c r="I4627" t="s">
        <v>15964</v>
      </c>
      <c r="M4627" t="s">
        <v>15964</v>
      </c>
      <c r="O4627" t="str">
        <f t="shared" si="72"/>
        <v>Agree</v>
      </c>
    </row>
    <row r="4628" spans="1:15" ht="409.5">
      <c r="A4628" s="1" t="s">
        <v>4604</v>
      </c>
      <c r="I4628" t="s">
        <v>15965</v>
      </c>
      <c r="M4628" t="s">
        <v>15965</v>
      </c>
      <c r="O4628" t="str">
        <f t="shared" si="72"/>
        <v>Agree</v>
      </c>
    </row>
    <row r="4629" spans="1:15">
      <c r="A4629" t="s">
        <v>4605</v>
      </c>
      <c r="I4629" t="s">
        <v>15964</v>
      </c>
      <c r="M4629" t="s">
        <v>15964</v>
      </c>
      <c r="O4629" t="str">
        <f t="shared" si="72"/>
        <v>Agree</v>
      </c>
    </row>
    <row r="4630" spans="1:15">
      <c r="A4630" t="s">
        <v>4606</v>
      </c>
      <c r="I4630" t="s">
        <v>15964</v>
      </c>
      <c r="M4630" t="s">
        <v>15964</v>
      </c>
      <c r="O4630" t="str">
        <f t="shared" si="72"/>
        <v>Agree</v>
      </c>
    </row>
    <row r="4631" spans="1:15">
      <c r="A4631" t="s">
        <v>4607</v>
      </c>
      <c r="I4631" t="s">
        <v>15964</v>
      </c>
      <c r="M4631" t="s">
        <v>15964</v>
      </c>
      <c r="O4631" t="str">
        <f t="shared" si="72"/>
        <v>Agree</v>
      </c>
    </row>
    <row r="4632" spans="1:15">
      <c r="A4632" t="s">
        <v>4608</v>
      </c>
      <c r="I4632" t="s">
        <v>15965</v>
      </c>
      <c r="M4632" t="s">
        <v>15965</v>
      </c>
      <c r="O4632" t="str">
        <f t="shared" si="72"/>
        <v>Agree</v>
      </c>
    </row>
    <row r="4633" spans="1:15">
      <c r="A4633" t="s">
        <v>4609</v>
      </c>
      <c r="I4633" t="s">
        <v>15965</v>
      </c>
      <c r="M4633" t="s">
        <v>15965</v>
      </c>
      <c r="O4633" t="str">
        <f t="shared" si="72"/>
        <v>Agree</v>
      </c>
    </row>
    <row r="4634" spans="1:15">
      <c r="A4634" t="s">
        <v>4610</v>
      </c>
      <c r="I4634" t="s">
        <v>15964</v>
      </c>
      <c r="M4634" t="s">
        <v>15964</v>
      </c>
      <c r="O4634" t="str">
        <f t="shared" si="72"/>
        <v>Agree</v>
      </c>
    </row>
    <row r="4635" spans="1:15">
      <c r="A4635" t="s">
        <v>4611</v>
      </c>
      <c r="I4635" t="s">
        <v>15965</v>
      </c>
      <c r="M4635" t="s">
        <v>15965</v>
      </c>
      <c r="O4635" t="str">
        <f t="shared" si="72"/>
        <v>Agree</v>
      </c>
    </row>
    <row r="4636" spans="1:15">
      <c r="A4636" t="s">
        <v>4612</v>
      </c>
      <c r="I4636" t="s">
        <v>15965</v>
      </c>
      <c r="M4636" t="s">
        <v>15965</v>
      </c>
      <c r="O4636" t="str">
        <f t="shared" si="72"/>
        <v>Agree</v>
      </c>
    </row>
    <row r="4637" spans="1:15">
      <c r="A4637" t="s">
        <v>4613</v>
      </c>
      <c r="I4637" t="s">
        <v>15965</v>
      </c>
      <c r="M4637" t="s">
        <v>15965</v>
      </c>
      <c r="O4637" t="str">
        <f t="shared" si="72"/>
        <v>Agree</v>
      </c>
    </row>
    <row r="4638" spans="1:15">
      <c r="A4638" t="s">
        <v>4614</v>
      </c>
      <c r="I4638" t="s">
        <v>15964</v>
      </c>
      <c r="M4638" t="s">
        <v>15964</v>
      </c>
      <c r="O4638" t="str">
        <f t="shared" si="72"/>
        <v>Agree</v>
      </c>
    </row>
    <row r="4639" spans="1:15">
      <c r="A4639" t="s">
        <v>4615</v>
      </c>
      <c r="I4639" t="s">
        <v>15965</v>
      </c>
      <c r="M4639" t="s">
        <v>15965</v>
      </c>
      <c r="O4639" t="str">
        <f t="shared" si="72"/>
        <v>Agree</v>
      </c>
    </row>
    <row r="4640" spans="1:15">
      <c r="A4640" t="s">
        <v>4616</v>
      </c>
      <c r="I4640" t="s">
        <v>15965</v>
      </c>
      <c r="M4640" t="s">
        <v>15965</v>
      </c>
      <c r="O4640" t="str">
        <f t="shared" si="72"/>
        <v>Agree</v>
      </c>
    </row>
    <row r="4641" spans="1:15">
      <c r="A4641" t="s">
        <v>4617</v>
      </c>
      <c r="I4641" t="s">
        <v>15964</v>
      </c>
      <c r="M4641" t="s">
        <v>15964</v>
      </c>
      <c r="O4641" t="str">
        <f t="shared" si="72"/>
        <v>Agree</v>
      </c>
    </row>
    <row r="4642" spans="1:15">
      <c r="A4642" t="s">
        <v>4618</v>
      </c>
      <c r="I4642" t="s">
        <v>15965</v>
      </c>
      <c r="M4642" t="s">
        <v>15965</v>
      </c>
      <c r="O4642" t="str">
        <f t="shared" si="72"/>
        <v>Agree</v>
      </c>
    </row>
    <row r="4643" spans="1:15">
      <c r="A4643" t="s">
        <v>4619</v>
      </c>
      <c r="I4643" t="s">
        <v>15965</v>
      </c>
      <c r="M4643" t="s">
        <v>15965</v>
      </c>
      <c r="O4643" t="str">
        <f t="shared" si="72"/>
        <v>Agree</v>
      </c>
    </row>
    <row r="4644" spans="1:15">
      <c r="A4644" t="s">
        <v>4620</v>
      </c>
      <c r="I4644" t="s">
        <v>15964</v>
      </c>
      <c r="M4644" t="s">
        <v>15964</v>
      </c>
      <c r="O4644" t="str">
        <f t="shared" si="72"/>
        <v>Agree</v>
      </c>
    </row>
    <row r="4645" spans="1:15">
      <c r="A4645" t="s">
        <v>4621</v>
      </c>
      <c r="I4645" t="s">
        <v>15965</v>
      </c>
      <c r="M4645" t="s">
        <v>15965</v>
      </c>
      <c r="O4645" t="str">
        <f t="shared" si="72"/>
        <v>Agree</v>
      </c>
    </row>
    <row r="4646" spans="1:15">
      <c r="A4646" t="s">
        <v>4622</v>
      </c>
      <c r="I4646" t="s">
        <v>15965</v>
      </c>
      <c r="M4646" t="s">
        <v>15965</v>
      </c>
      <c r="O4646" t="str">
        <f t="shared" si="72"/>
        <v>Agree</v>
      </c>
    </row>
    <row r="4647" spans="1:15">
      <c r="A4647" t="s">
        <v>4623</v>
      </c>
      <c r="I4647" t="s">
        <v>15964</v>
      </c>
      <c r="M4647" t="s">
        <v>15964</v>
      </c>
      <c r="O4647" t="str">
        <f t="shared" si="72"/>
        <v>Agree</v>
      </c>
    </row>
    <row r="4648" spans="1:15">
      <c r="A4648" t="s">
        <v>4624</v>
      </c>
      <c r="I4648" t="s">
        <v>15964</v>
      </c>
      <c r="M4648" t="s">
        <v>15964</v>
      </c>
      <c r="O4648" t="str">
        <f t="shared" si="72"/>
        <v>Agree</v>
      </c>
    </row>
    <row r="4649" spans="1:15">
      <c r="A4649" t="s">
        <v>4625</v>
      </c>
      <c r="I4649" t="s">
        <v>15965</v>
      </c>
      <c r="M4649" t="s">
        <v>15965</v>
      </c>
      <c r="O4649" t="str">
        <f t="shared" si="72"/>
        <v>Agree</v>
      </c>
    </row>
    <row r="4650" spans="1:15">
      <c r="A4650" t="s">
        <v>4626</v>
      </c>
      <c r="I4650" t="s">
        <v>15964</v>
      </c>
      <c r="M4650" t="s">
        <v>15964</v>
      </c>
      <c r="O4650" t="str">
        <f t="shared" si="72"/>
        <v>Agree</v>
      </c>
    </row>
    <row r="4651" spans="1:15">
      <c r="A4651" t="s">
        <v>4627</v>
      </c>
      <c r="I4651" t="s">
        <v>15964</v>
      </c>
      <c r="M4651" t="s">
        <v>15964</v>
      </c>
      <c r="O4651" t="str">
        <f t="shared" si="72"/>
        <v>Agree</v>
      </c>
    </row>
    <row r="4652" spans="1:15">
      <c r="A4652" t="s">
        <v>4628</v>
      </c>
      <c r="I4652" t="s">
        <v>15965</v>
      </c>
      <c r="M4652" t="s">
        <v>15965</v>
      </c>
      <c r="O4652" t="str">
        <f t="shared" si="72"/>
        <v>Agree</v>
      </c>
    </row>
    <row r="4653" spans="1:15">
      <c r="A4653" t="s">
        <v>4629</v>
      </c>
      <c r="I4653" t="s">
        <v>15964</v>
      </c>
      <c r="M4653" t="s">
        <v>15964</v>
      </c>
      <c r="O4653" t="str">
        <f t="shared" si="72"/>
        <v>Agree</v>
      </c>
    </row>
    <row r="4654" spans="1:15">
      <c r="A4654" t="s">
        <v>4630</v>
      </c>
      <c r="I4654" t="s">
        <v>15965</v>
      </c>
      <c r="M4654" t="s">
        <v>15965</v>
      </c>
      <c r="O4654" t="str">
        <f t="shared" si="72"/>
        <v>Agree</v>
      </c>
    </row>
    <row r="4655" spans="1:15">
      <c r="A4655" t="s">
        <v>4631</v>
      </c>
      <c r="I4655" t="s">
        <v>15965</v>
      </c>
      <c r="M4655" t="s">
        <v>15965</v>
      </c>
      <c r="O4655" t="str">
        <f t="shared" si="72"/>
        <v>Agree</v>
      </c>
    </row>
    <row r="4656" spans="1:15">
      <c r="A4656" t="s">
        <v>4632</v>
      </c>
      <c r="I4656" t="s">
        <v>15964</v>
      </c>
      <c r="M4656" t="s">
        <v>15964</v>
      </c>
      <c r="O4656" t="str">
        <f t="shared" si="72"/>
        <v>Agree</v>
      </c>
    </row>
    <row r="4657" spans="1:15">
      <c r="A4657" t="s">
        <v>4633</v>
      </c>
      <c r="I4657" t="s">
        <v>15964</v>
      </c>
      <c r="M4657" t="s">
        <v>15964</v>
      </c>
      <c r="O4657" t="str">
        <f t="shared" si="72"/>
        <v>Agree</v>
      </c>
    </row>
    <row r="4658" spans="1:15">
      <c r="A4658" t="s">
        <v>4634</v>
      </c>
      <c r="I4658" t="s">
        <v>15965</v>
      </c>
      <c r="M4658" t="s">
        <v>15965</v>
      </c>
      <c r="O4658" t="str">
        <f t="shared" si="72"/>
        <v>Agree</v>
      </c>
    </row>
    <row r="4659" spans="1:15">
      <c r="A4659" t="s">
        <v>4635</v>
      </c>
      <c r="I4659" t="s">
        <v>15964</v>
      </c>
      <c r="M4659" t="s">
        <v>15964</v>
      </c>
      <c r="O4659" t="str">
        <f t="shared" si="72"/>
        <v>Agree</v>
      </c>
    </row>
    <row r="4660" spans="1:15">
      <c r="A4660" t="s">
        <v>4636</v>
      </c>
      <c r="I4660" t="s">
        <v>15965</v>
      </c>
      <c r="M4660" t="s">
        <v>15965</v>
      </c>
      <c r="O4660" t="str">
        <f t="shared" si="72"/>
        <v>Agree</v>
      </c>
    </row>
    <row r="4661" spans="1:15">
      <c r="A4661" t="s">
        <v>4637</v>
      </c>
      <c r="I4661" t="s">
        <v>15965</v>
      </c>
      <c r="M4661" t="s">
        <v>15965</v>
      </c>
      <c r="O4661" t="str">
        <f t="shared" si="72"/>
        <v>Agree</v>
      </c>
    </row>
    <row r="4662" spans="1:15">
      <c r="A4662" t="s">
        <v>4638</v>
      </c>
      <c r="I4662" t="s">
        <v>15964</v>
      </c>
      <c r="M4662" t="s">
        <v>15964</v>
      </c>
      <c r="O4662" t="str">
        <f t="shared" si="72"/>
        <v>Agree</v>
      </c>
    </row>
    <row r="4663" spans="1:15" ht="409.5">
      <c r="A4663" s="1" t="s">
        <v>4639</v>
      </c>
      <c r="I4663" t="s">
        <v>15964</v>
      </c>
      <c r="M4663" t="s">
        <v>15964</v>
      </c>
      <c r="O4663" t="str">
        <f t="shared" si="72"/>
        <v>Agree</v>
      </c>
    </row>
    <row r="4664" spans="1:15">
      <c r="A4664" t="s">
        <v>4640</v>
      </c>
      <c r="I4664" t="s">
        <v>15964</v>
      </c>
      <c r="M4664" t="s">
        <v>15964</v>
      </c>
      <c r="O4664" t="str">
        <f t="shared" si="72"/>
        <v>Agree</v>
      </c>
    </row>
    <row r="4665" spans="1:15">
      <c r="A4665" t="s">
        <v>4641</v>
      </c>
      <c r="I4665" t="s">
        <v>15964</v>
      </c>
      <c r="M4665" t="s">
        <v>15964</v>
      </c>
      <c r="O4665" t="str">
        <f t="shared" si="72"/>
        <v>Agree</v>
      </c>
    </row>
    <row r="4666" spans="1:15">
      <c r="A4666" t="s">
        <v>4642</v>
      </c>
      <c r="I4666" t="s">
        <v>15964</v>
      </c>
      <c r="M4666" t="s">
        <v>15964</v>
      </c>
      <c r="O4666" t="str">
        <f t="shared" si="72"/>
        <v>Agree</v>
      </c>
    </row>
    <row r="4667" spans="1:15">
      <c r="A4667" t="s">
        <v>4643</v>
      </c>
      <c r="I4667" t="s">
        <v>15964</v>
      </c>
      <c r="M4667" t="s">
        <v>15964</v>
      </c>
      <c r="O4667" t="str">
        <f t="shared" si="72"/>
        <v>Agree</v>
      </c>
    </row>
    <row r="4668" spans="1:15">
      <c r="A4668" t="s">
        <v>4644</v>
      </c>
      <c r="I4668" t="s">
        <v>15965</v>
      </c>
      <c r="M4668" t="s">
        <v>15965</v>
      </c>
      <c r="O4668" t="str">
        <f t="shared" si="72"/>
        <v>Agree</v>
      </c>
    </row>
    <row r="4669" spans="1:15">
      <c r="A4669" t="s">
        <v>4645</v>
      </c>
      <c r="I4669" t="s">
        <v>15964</v>
      </c>
      <c r="M4669" t="s">
        <v>15964</v>
      </c>
      <c r="O4669" t="str">
        <f t="shared" si="72"/>
        <v>Agree</v>
      </c>
    </row>
    <row r="4670" spans="1:15">
      <c r="A4670" t="s">
        <v>4646</v>
      </c>
      <c r="I4670" t="s">
        <v>15964</v>
      </c>
      <c r="M4670" t="s">
        <v>15964</v>
      </c>
      <c r="O4670" t="str">
        <f t="shared" si="72"/>
        <v>Agree</v>
      </c>
    </row>
    <row r="4671" spans="1:15">
      <c r="A4671" t="s">
        <v>4647</v>
      </c>
      <c r="I4671" t="s">
        <v>15964</v>
      </c>
      <c r="M4671" t="s">
        <v>15964</v>
      </c>
      <c r="O4671" t="str">
        <f t="shared" si="72"/>
        <v>Agree</v>
      </c>
    </row>
    <row r="4672" spans="1:15">
      <c r="A4672" t="s">
        <v>4648</v>
      </c>
      <c r="I4672" t="s">
        <v>15965</v>
      </c>
      <c r="M4672" t="s">
        <v>15965</v>
      </c>
      <c r="O4672" t="str">
        <f t="shared" si="72"/>
        <v>Agree</v>
      </c>
    </row>
    <row r="4673" spans="1:15">
      <c r="A4673" t="s">
        <v>4649</v>
      </c>
      <c r="I4673" t="s">
        <v>15964</v>
      </c>
      <c r="M4673" t="s">
        <v>15964</v>
      </c>
      <c r="O4673" t="str">
        <f t="shared" si="72"/>
        <v>Agree</v>
      </c>
    </row>
    <row r="4674" spans="1:15">
      <c r="A4674" t="s">
        <v>4650</v>
      </c>
      <c r="I4674" t="s">
        <v>15964</v>
      </c>
      <c r="M4674" t="s">
        <v>15964</v>
      </c>
      <c r="O4674" t="str">
        <f t="shared" si="72"/>
        <v>Agree</v>
      </c>
    </row>
    <row r="4675" spans="1:15">
      <c r="A4675" t="s">
        <v>4651</v>
      </c>
      <c r="I4675" t="s">
        <v>15964</v>
      </c>
      <c r="M4675" t="s">
        <v>15964</v>
      </c>
      <c r="O4675" t="str">
        <f t="shared" ref="O4675:O4738" si="73">IF(I4675=M4675, "Agree", "Disagree")</f>
        <v>Agree</v>
      </c>
    </row>
    <row r="4676" spans="1:15">
      <c r="A4676" t="s">
        <v>4652</v>
      </c>
      <c r="I4676" t="s">
        <v>15965</v>
      </c>
      <c r="M4676" t="s">
        <v>15965</v>
      </c>
      <c r="O4676" t="str">
        <f t="shared" si="73"/>
        <v>Agree</v>
      </c>
    </row>
    <row r="4677" spans="1:15">
      <c r="A4677" t="s">
        <v>4653</v>
      </c>
      <c r="I4677" t="s">
        <v>15965</v>
      </c>
      <c r="M4677" t="s">
        <v>15965</v>
      </c>
      <c r="O4677" t="str">
        <f t="shared" si="73"/>
        <v>Agree</v>
      </c>
    </row>
    <row r="4678" spans="1:15">
      <c r="A4678" t="s">
        <v>4654</v>
      </c>
      <c r="I4678" t="s">
        <v>15964</v>
      </c>
      <c r="M4678" t="s">
        <v>15964</v>
      </c>
      <c r="O4678" t="str">
        <f t="shared" si="73"/>
        <v>Agree</v>
      </c>
    </row>
    <row r="4679" spans="1:15">
      <c r="A4679" t="s">
        <v>4655</v>
      </c>
      <c r="I4679" t="s">
        <v>15965</v>
      </c>
      <c r="M4679" t="s">
        <v>15965</v>
      </c>
      <c r="O4679" t="str">
        <f t="shared" si="73"/>
        <v>Agree</v>
      </c>
    </row>
    <row r="4680" spans="1:15">
      <c r="A4680" t="s">
        <v>4656</v>
      </c>
      <c r="I4680" t="s">
        <v>15964</v>
      </c>
      <c r="M4680" t="s">
        <v>15964</v>
      </c>
      <c r="O4680" t="str">
        <f t="shared" si="73"/>
        <v>Agree</v>
      </c>
    </row>
    <row r="4681" spans="1:15">
      <c r="A4681" t="s">
        <v>4657</v>
      </c>
      <c r="I4681" t="s">
        <v>15964</v>
      </c>
      <c r="M4681" t="s">
        <v>15964</v>
      </c>
      <c r="O4681" t="str">
        <f t="shared" si="73"/>
        <v>Agree</v>
      </c>
    </row>
    <row r="4682" spans="1:15" ht="315">
      <c r="A4682" s="1" t="s">
        <v>4658</v>
      </c>
      <c r="I4682" t="s">
        <v>15965</v>
      </c>
      <c r="M4682" t="s">
        <v>15965</v>
      </c>
      <c r="O4682" t="str">
        <f t="shared" si="73"/>
        <v>Agree</v>
      </c>
    </row>
    <row r="4683" spans="1:15" ht="255">
      <c r="A4683" s="1" t="s">
        <v>4659</v>
      </c>
      <c r="I4683" t="s">
        <v>15965</v>
      </c>
      <c r="M4683" t="s">
        <v>15965</v>
      </c>
      <c r="O4683" t="str">
        <f t="shared" si="73"/>
        <v>Agree</v>
      </c>
    </row>
    <row r="4684" spans="1:15">
      <c r="A4684" t="s">
        <v>4660</v>
      </c>
      <c r="I4684" t="s">
        <v>15965</v>
      </c>
      <c r="M4684" t="s">
        <v>15965</v>
      </c>
      <c r="O4684" t="str">
        <f t="shared" si="73"/>
        <v>Agree</v>
      </c>
    </row>
    <row r="4685" spans="1:15">
      <c r="A4685" t="s">
        <v>4661</v>
      </c>
      <c r="I4685" t="s">
        <v>15964</v>
      </c>
      <c r="M4685" t="s">
        <v>15964</v>
      </c>
      <c r="O4685" t="str">
        <f t="shared" si="73"/>
        <v>Agree</v>
      </c>
    </row>
    <row r="4686" spans="1:15">
      <c r="A4686" t="s">
        <v>4662</v>
      </c>
      <c r="I4686" t="s">
        <v>15964</v>
      </c>
      <c r="M4686" t="s">
        <v>15964</v>
      </c>
      <c r="O4686" t="str">
        <f t="shared" si="73"/>
        <v>Agree</v>
      </c>
    </row>
    <row r="4687" spans="1:15">
      <c r="A4687" t="s">
        <v>4663</v>
      </c>
      <c r="I4687" t="s">
        <v>15965</v>
      </c>
      <c r="M4687" t="s">
        <v>15965</v>
      </c>
      <c r="O4687" t="str">
        <f t="shared" si="73"/>
        <v>Agree</v>
      </c>
    </row>
    <row r="4688" spans="1:15">
      <c r="A4688" t="s">
        <v>4664</v>
      </c>
      <c r="I4688" t="s">
        <v>15965</v>
      </c>
      <c r="M4688" t="s">
        <v>15965</v>
      </c>
      <c r="O4688" t="str">
        <f t="shared" si="73"/>
        <v>Agree</v>
      </c>
    </row>
    <row r="4689" spans="1:15">
      <c r="A4689" t="s">
        <v>4665</v>
      </c>
      <c r="I4689" t="s">
        <v>15965</v>
      </c>
      <c r="M4689" t="s">
        <v>15965</v>
      </c>
      <c r="O4689" t="str">
        <f t="shared" si="73"/>
        <v>Agree</v>
      </c>
    </row>
    <row r="4690" spans="1:15">
      <c r="A4690" t="s">
        <v>4666</v>
      </c>
      <c r="I4690" t="s">
        <v>15965</v>
      </c>
      <c r="M4690" t="s">
        <v>15965</v>
      </c>
      <c r="O4690" t="str">
        <f t="shared" si="73"/>
        <v>Agree</v>
      </c>
    </row>
    <row r="4691" spans="1:15">
      <c r="A4691" t="s">
        <v>4667</v>
      </c>
      <c r="I4691" t="s">
        <v>15965</v>
      </c>
      <c r="M4691" t="s">
        <v>15965</v>
      </c>
      <c r="O4691" t="str">
        <f t="shared" si="73"/>
        <v>Agree</v>
      </c>
    </row>
    <row r="4692" spans="1:15">
      <c r="A4692" t="s">
        <v>4668</v>
      </c>
      <c r="I4692" t="s">
        <v>15965</v>
      </c>
      <c r="M4692" t="s">
        <v>15965</v>
      </c>
      <c r="O4692" t="str">
        <f t="shared" si="73"/>
        <v>Agree</v>
      </c>
    </row>
    <row r="4693" spans="1:15">
      <c r="A4693" t="s">
        <v>4669</v>
      </c>
      <c r="I4693" t="s">
        <v>15964</v>
      </c>
      <c r="M4693" t="s">
        <v>15964</v>
      </c>
      <c r="O4693" t="str">
        <f t="shared" si="73"/>
        <v>Agree</v>
      </c>
    </row>
    <row r="4694" spans="1:15">
      <c r="A4694" t="s">
        <v>4670</v>
      </c>
      <c r="I4694" t="s">
        <v>15964</v>
      </c>
      <c r="M4694" t="s">
        <v>15964</v>
      </c>
      <c r="O4694" t="str">
        <f t="shared" si="73"/>
        <v>Agree</v>
      </c>
    </row>
    <row r="4695" spans="1:15">
      <c r="A4695" t="s">
        <v>4671</v>
      </c>
      <c r="I4695" t="s">
        <v>15965</v>
      </c>
      <c r="M4695" t="s">
        <v>15965</v>
      </c>
      <c r="O4695" t="str">
        <f t="shared" si="73"/>
        <v>Agree</v>
      </c>
    </row>
    <row r="4696" spans="1:15">
      <c r="A4696" t="s">
        <v>4672</v>
      </c>
      <c r="I4696" t="s">
        <v>15965</v>
      </c>
      <c r="M4696" t="s">
        <v>15965</v>
      </c>
      <c r="O4696" t="str">
        <f t="shared" si="73"/>
        <v>Agree</v>
      </c>
    </row>
    <row r="4697" spans="1:15">
      <c r="A4697" t="s">
        <v>4673</v>
      </c>
      <c r="I4697" t="s">
        <v>15964</v>
      </c>
      <c r="M4697" t="s">
        <v>15964</v>
      </c>
      <c r="O4697" t="str">
        <f t="shared" si="73"/>
        <v>Agree</v>
      </c>
    </row>
    <row r="4698" spans="1:15">
      <c r="A4698" t="s">
        <v>4674</v>
      </c>
      <c r="I4698" t="s">
        <v>15965</v>
      </c>
      <c r="M4698" t="s">
        <v>15965</v>
      </c>
      <c r="O4698" t="str">
        <f t="shared" si="73"/>
        <v>Agree</v>
      </c>
    </row>
    <row r="4699" spans="1:15">
      <c r="A4699" t="s">
        <v>4675</v>
      </c>
      <c r="I4699" t="s">
        <v>15964</v>
      </c>
      <c r="M4699" t="s">
        <v>15964</v>
      </c>
      <c r="O4699" t="str">
        <f t="shared" si="73"/>
        <v>Agree</v>
      </c>
    </row>
    <row r="4700" spans="1:15">
      <c r="A4700" t="s">
        <v>4676</v>
      </c>
      <c r="I4700" t="s">
        <v>15964</v>
      </c>
      <c r="M4700" t="s">
        <v>15964</v>
      </c>
      <c r="O4700" t="str">
        <f t="shared" si="73"/>
        <v>Agree</v>
      </c>
    </row>
    <row r="4701" spans="1:15">
      <c r="A4701" t="s">
        <v>4677</v>
      </c>
      <c r="I4701" t="s">
        <v>15964</v>
      </c>
      <c r="M4701" t="s">
        <v>15964</v>
      </c>
      <c r="O4701" t="str">
        <f t="shared" si="73"/>
        <v>Agree</v>
      </c>
    </row>
    <row r="4702" spans="1:15">
      <c r="A4702" t="s">
        <v>4678</v>
      </c>
      <c r="I4702" t="s">
        <v>15965</v>
      </c>
      <c r="M4702" t="s">
        <v>15965</v>
      </c>
      <c r="O4702" t="str">
        <f t="shared" si="73"/>
        <v>Agree</v>
      </c>
    </row>
    <row r="4703" spans="1:15">
      <c r="A4703" t="s">
        <v>4679</v>
      </c>
      <c r="I4703" t="s">
        <v>15965</v>
      </c>
      <c r="M4703" t="s">
        <v>15965</v>
      </c>
      <c r="O4703" t="str">
        <f t="shared" si="73"/>
        <v>Agree</v>
      </c>
    </row>
    <row r="4704" spans="1:15">
      <c r="A4704" t="s">
        <v>4680</v>
      </c>
      <c r="I4704" t="s">
        <v>15964</v>
      </c>
      <c r="M4704" t="s">
        <v>15964</v>
      </c>
      <c r="O4704" t="str">
        <f t="shared" si="73"/>
        <v>Agree</v>
      </c>
    </row>
    <row r="4705" spans="1:15">
      <c r="A4705" t="s">
        <v>4681</v>
      </c>
      <c r="I4705" t="s">
        <v>15964</v>
      </c>
      <c r="M4705" t="s">
        <v>15964</v>
      </c>
      <c r="O4705" t="str">
        <f t="shared" si="73"/>
        <v>Agree</v>
      </c>
    </row>
    <row r="4706" spans="1:15">
      <c r="A4706" t="s">
        <v>4682</v>
      </c>
      <c r="I4706" t="s">
        <v>15964</v>
      </c>
      <c r="M4706" t="s">
        <v>15964</v>
      </c>
      <c r="O4706" t="str">
        <f t="shared" si="73"/>
        <v>Agree</v>
      </c>
    </row>
    <row r="4707" spans="1:15">
      <c r="A4707" t="s">
        <v>4683</v>
      </c>
      <c r="I4707" t="s">
        <v>15964</v>
      </c>
      <c r="M4707" t="s">
        <v>15964</v>
      </c>
      <c r="O4707" t="str">
        <f t="shared" si="73"/>
        <v>Agree</v>
      </c>
    </row>
    <row r="4708" spans="1:15">
      <c r="A4708" t="s">
        <v>4684</v>
      </c>
      <c r="I4708" t="s">
        <v>15964</v>
      </c>
      <c r="M4708" t="s">
        <v>15964</v>
      </c>
      <c r="O4708" t="str">
        <f t="shared" si="73"/>
        <v>Agree</v>
      </c>
    </row>
    <row r="4709" spans="1:15">
      <c r="A4709" t="s">
        <v>4685</v>
      </c>
      <c r="I4709" t="s">
        <v>15964</v>
      </c>
      <c r="M4709" t="s">
        <v>15964</v>
      </c>
      <c r="O4709" t="str">
        <f t="shared" si="73"/>
        <v>Agree</v>
      </c>
    </row>
    <row r="4710" spans="1:15" ht="195">
      <c r="A4710" s="1" t="s">
        <v>4686</v>
      </c>
      <c r="I4710" t="s">
        <v>15965</v>
      </c>
      <c r="M4710" t="s">
        <v>15965</v>
      </c>
      <c r="O4710" t="str">
        <f t="shared" si="73"/>
        <v>Agree</v>
      </c>
    </row>
    <row r="4711" spans="1:15">
      <c r="A4711" t="s">
        <v>4687</v>
      </c>
      <c r="I4711" t="s">
        <v>15964</v>
      </c>
      <c r="M4711" t="s">
        <v>15964</v>
      </c>
      <c r="O4711" t="str">
        <f t="shared" si="73"/>
        <v>Agree</v>
      </c>
    </row>
    <row r="4712" spans="1:15">
      <c r="A4712" t="s">
        <v>4688</v>
      </c>
      <c r="I4712" t="s">
        <v>15964</v>
      </c>
      <c r="M4712" t="s">
        <v>15964</v>
      </c>
      <c r="O4712" t="str">
        <f t="shared" si="73"/>
        <v>Agree</v>
      </c>
    </row>
    <row r="4713" spans="1:15">
      <c r="A4713" t="s">
        <v>4689</v>
      </c>
      <c r="I4713" t="s">
        <v>15964</v>
      </c>
      <c r="M4713" t="s">
        <v>15964</v>
      </c>
      <c r="O4713" t="str">
        <f t="shared" si="73"/>
        <v>Agree</v>
      </c>
    </row>
    <row r="4714" spans="1:15">
      <c r="A4714" t="s">
        <v>4273</v>
      </c>
      <c r="I4714" t="s">
        <v>15964</v>
      </c>
      <c r="M4714" t="s">
        <v>15964</v>
      </c>
      <c r="O4714" t="str">
        <f t="shared" si="73"/>
        <v>Agree</v>
      </c>
    </row>
    <row r="4715" spans="1:15">
      <c r="A4715" t="s">
        <v>4690</v>
      </c>
      <c r="I4715" t="s">
        <v>15965</v>
      </c>
      <c r="M4715" t="s">
        <v>15965</v>
      </c>
      <c r="O4715" t="str">
        <f t="shared" si="73"/>
        <v>Agree</v>
      </c>
    </row>
    <row r="4716" spans="1:15">
      <c r="A4716" t="s">
        <v>4691</v>
      </c>
      <c r="I4716" t="s">
        <v>15964</v>
      </c>
      <c r="M4716" t="s">
        <v>15964</v>
      </c>
      <c r="O4716" t="str">
        <f t="shared" si="73"/>
        <v>Agree</v>
      </c>
    </row>
    <row r="4717" spans="1:15">
      <c r="A4717" t="s">
        <v>4692</v>
      </c>
      <c r="I4717" t="s">
        <v>15965</v>
      </c>
      <c r="M4717" t="s">
        <v>15965</v>
      </c>
      <c r="O4717" t="str">
        <f t="shared" si="73"/>
        <v>Agree</v>
      </c>
    </row>
    <row r="4718" spans="1:15">
      <c r="A4718" t="s">
        <v>4693</v>
      </c>
      <c r="I4718" t="s">
        <v>15964</v>
      </c>
      <c r="M4718" t="s">
        <v>15964</v>
      </c>
      <c r="O4718" t="str">
        <f t="shared" si="73"/>
        <v>Agree</v>
      </c>
    </row>
    <row r="4719" spans="1:15">
      <c r="A4719" t="s">
        <v>4694</v>
      </c>
      <c r="I4719" t="s">
        <v>15964</v>
      </c>
      <c r="M4719" t="s">
        <v>15964</v>
      </c>
      <c r="O4719" t="str">
        <f t="shared" si="73"/>
        <v>Agree</v>
      </c>
    </row>
    <row r="4720" spans="1:15">
      <c r="A4720" t="s">
        <v>4695</v>
      </c>
      <c r="I4720" t="s">
        <v>15964</v>
      </c>
      <c r="M4720" t="s">
        <v>15964</v>
      </c>
      <c r="O4720" t="str">
        <f t="shared" si="73"/>
        <v>Agree</v>
      </c>
    </row>
    <row r="4721" spans="1:15">
      <c r="A4721" t="s">
        <v>4696</v>
      </c>
      <c r="I4721" t="s">
        <v>15965</v>
      </c>
      <c r="M4721" t="s">
        <v>15965</v>
      </c>
      <c r="O4721" t="str">
        <f t="shared" si="73"/>
        <v>Agree</v>
      </c>
    </row>
    <row r="4722" spans="1:15">
      <c r="A4722" t="s">
        <v>4697</v>
      </c>
      <c r="I4722" t="s">
        <v>15964</v>
      </c>
      <c r="M4722" t="s">
        <v>15964</v>
      </c>
      <c r="O4722" t="str">
        <f t="shared" si="73"/>
        <v>Agree</v>
      </c>
    </row>
    <row r="4723" spans="1:15">
      <c r="A4723" t="s">
        <v>4698</v>
      </c>
      <c r="I4723" t="s">
        <v>15964</v>
      </c>
      <c r="M4723" t="s">
        <v>15964</v>
      </c>
      <c r="O4723" t="str">
        <f t="shared" si="73"/>
        <v>Agree</v>
      </c>
    </row>
    <row r="4724" spans="1:15">
      <c r="A4724" t="s">
        <v>4699</v>
      </c>
      <c r="I4724" t="s">
        <v>15964</v>
      </c>
      <c r="M4724" t="s">
        <v>15964</v>
      </c>
      <c r="O4724" t="str">
        <f t="shared" si="73"/>
        <v>Agree</v>
      </c>
    </row>
    <row r="4725" spans="1:15">
      <c r="A4725" t="s">
        <v>4700</v>
      </c>
      <c r="I4725" t="s">
        <v>15964</v>
      </c>
      <c r="M4725" t="s">
        <v>15964</v>
      </c>
      <c r="O4725" t="str">
        <f t="shared" si="73"/>
        <v>Agree</v>
      </c>
    </row>
    <row r="4726" spans="1:15">
      <c r="A4726" t="s">
        <v>4701</v>
      </c>
      <c r="I4726" t="s">
        <v>15964</v>
      </c>
      <c r="M4726" t="s">
        <v>15964</v>
      </c>
      <c r="O4726" t="str">
        <f t="shared" si="73"/>
        <v>Agree</v>
      </c>
    </row>
    <row r="4727" spans="1:15">
      <c r="A4727" t="s">
        <v>4702</v>
      </c>
      <c r="I4727" t="s">
        <v>15965</v>
      </c>
      <c r="M4727" t="s">
        <v>15965</v>
      </c>
      <c r="O4727" t="str">
        <f t="shared" si="73"/>
        <v>Agree</v>
      </c>
    </row>
    <row r="4728" spans="1:15">
      <c r="A4728" t="s">
        <v>4703</v>
      </c>
      <c r="I4728" t="s">
        <v>15965</v>
      </c>
      <c r="M4728" t="s">
        <v>15965</v>
      </c>
      <c r="O4728" t="str">
        <f t="shared" si="73"/>
        <v>Agree</v>
      </c>
    </row>
    <row r="4729" spans="1:15">
      <c r="A4729" t="s">
        <v>4704</v>
      </c>
      <c r="I4729" t="s">
        <v>15964</v>
      </c>
      <c r="M4729" t="s">
        <v>15964</v>
      </c>
      <c r="O4729" t="str">
        <f t="shared" si="73"/>
        <v>Agree</v>
      </c>
    </row>
    <row r="4730" spans="1:15">
      <c r="A4730" t="s">
        <v>4705</v>
      </c>
      <c r="I4730" t="s">
        <v>15965</v>
      </c>
      <c r="M4730" t="s">
        <v>15965</v>
      </c>
      <c r="O4730" t="str">
        <f t="shared" si="73"/>
        <v>Agree</v>
      </c>
    </row>
    <row r="4731" spans="1:15">
      <c r="A4731" t="s">
        <v>4706</v>
      </c>
      <c r="I4731" t="s">
        <v>15964</v>
      </c>
      <c r="M4731" t="s">
        <v>15964</v>
      </c>
      <c r="O4731" t="str">
        <f t="shared" si="73"/>
        <v>Agree</v>
      </c>
    </row>
    <row r="4732" spans="1:15">
      <c r="A4732" t="s">
        <v>4707</v>
      </c>
      <c r="I4732" t="s">
        <v>15964</v>
      </c>
      <c r="M4732" t="s">
        <v>15964</v>
      </c>
      <c r="O4732" t="str">
        <f t="shared" si="73"/>
        <v>Agree</v>
      </c>
    </row>
    <row r="4733" spans="1:15">
      <c r="A4733" t="s">
        <v>4708</v>
      </c>
      <c r="I4733" t="s">
        <v>15965</v>
      </c>
      <c r="M4733" t="s">
        <v>15965</v>
      </c>
      <c r="O4733" t="str">
        <f t="shared" si="73"/>
        <v>Agree</v>
      </c>
    </row>
    <row r="4734" spans="1:15">
      <c r="A4734" t="s">
        <v>4709</v>
      </c>
      <c r="I4734" t="s">
        <v>15964</v>
      </c>
      <c r="M4734" t="s">
        <v>15964</v>
      </c>
      <c r="O4734" t="str">
        <f t="shared" si="73"/>
        <v>Agree</v>
      </c>
    </row>
    <row r="4735" spans="1:15">
      <c r="A4735" t="s">
        <v>4710</v>
      </c>
      <c r="I4735" t="s">
        <v>15965</v>
      </c>
      <c r="M4735" t="s">
        <v>15965</v>
      </c>
      <c r="O4735" t="str">
        <f t="shared" si="73"/>
        <v>Agree</v>
      </c>
    </row>
    <row r="4736" spans="1:15">
      <c r="A4736" t="s">
        <v>4711</v>
      </c>
      <c r="I4736" t="s">
        <v>15965</v>
      </c>
      <c r="M4736" t="s">
        <v>15965</v>
      </c>
      <c r="O4736" t="str">
        <f t="shared" si="73"/>
        <v>Agree</v>
      </c>
    </row>
    <row r="4737" spans="1:15">
      <c r="A4737" t="s">
        <v>4712</v>
      </c>
      <c r="I4737" t="s">
        <v>15964</v>
      </c>
      <c r="M4737" t="s">
        <v>15964</v>
      </c>
      <c r="O4737" t="str">
        <f t="shared" si="73"/>
        <v>Agree</v>
      </c>
    </row>
    <row r="4738" spans="1:15">
      <c r="A4738" t="s">
        <v>4713</v>
      </c>
      <c r="I4738" t="s">
        <v>15964</v>
      </c>
      <c r="M4738" t="s">
        <v>15964</v>
      </c>
      <c r="O4738" t="str">
        <f t="shared" si="73"/>
        <v>Agree</v>
      </c>
    </row>
    <row r="4739" spans="1:15" ht="375">
      <c r="A4739" s="1" t="s">
        <v>4714</v>
      </c>
      <c r="I4739" t="s">
        <v>15964</v>
      </c>
      <c r="M4739" t="s">
        <v>15964</v>
      </c>
      <c r="O4739" t="str">
        <f t="shared" ref="O4739:O4802" si="74">IF(I4739=M4739, "Agree", "Disagree")</f>
        <v>Agree</v>
      </c>
    </row>
    <row r="4740" spans="1:15" ht="375">
      <c r="A4740" s="1" t="s">
        <v>4715</v>
      </c>
      <c r="I4740" t="s">
        <v>15965</v>
      </c>
      <c r="M4740" t="s">
        <v>15965</v>
      </c>
      <c r="O4740" t="str">
        <f t="shared" si="74"/>
        <v>Agree</v>
      </c>
    </row>
    <row r="4741" spans="1:15">
      <c r="A4741" t="s">
        <v>4716</v>
      </c>
      <c r="I4741" t="s">
        <v>15964</v>
      </c>
      <c r="M4741" t="s">
        <v>15964</v>
      </c>
      <c r="O4741" t="str">
        <f t="shared" si="74"/>
        <v>Agree</v>
      </c>
    </row>
    <row r="4742" spans="1:15">
      <c r="A4742" t="s">
        <v>4717</v>
      </c>
      <c r="I4742" t="s">
        <v>15965</v>
      </c>
      <c r="M4742" t="s">
        <v>15965</v>
      </c>
      <c r="O4742" t="str">
        <f t="shared" si="74"/>
        <v>Agree</v>
      </c>
    </row>
    <row r="4743" spans="1:15">
      <c r="A4743" t="s">
        <v>4718</v>
      </c>
      <c r="I4743" t="s">
        <v>15965</v>
      </c>
      <c r="M4743" t="s">
        <v>15965</v>
      </c>
      <c r="O4743" t="str">
        <f t="shared" si="74"/>
        <v>Agree</v>
      </c>
    </row>
    <row r="4744" spans="1:15">
      <c r="A4744" t="s">
        <v>4719</v>
      </c>
      <c r="I4744" t="s">
        <v>15965</v>
      </c>
      <c r="M4744" t="s">
        <v>15965</v>
      </c>
      <c r="O4744" t="str">
        <f t="shared" si="74"/>
        <v>Agree</v>
      </c>
    </row>
    <row r="4745" spans="1:15">
      <c r="A4745" t="s">
        <v>4720</v>
      </c>
      <c r="I4745" t="s">
        <v>15965</v>
      </c>
      <c r="M4745" t="s">
        <v>15965</v>
      </c>
      <c r="O4745" t="str">
        <f t="shared" si="74"/>
        <v>Agree</v>
      </c>
    </row>
    <row r="4746" spans="1:15" ht="409.5">
      <c r="A4746" s="1" t="s">
        <v>4721</v>
      </c>
      <c r="I4746" t="s">
        <v>15965</v>
      </c>
      <c r="M4746" t="s">
        <v>15965</v>
      </c>
      <c r="O4746" t="str">
        <f t="shared" si="74"/>
        <v>Agree</v>
      </c>
    </row>
    <row r="4747" spans="1:15">
      <c r="A4747" t="s">
        <v>4722</v>
      </c>
      <c r="I4747" t="s">
        <v>15964</v>
      </c>
      <c r="M4747" t="s">
        <v>15964</v>
      </c>
      <c r="O4747" t="str">
        <f t="shared" si="74"/>
        <v>Agree</v>
      </c>
    </row>
    <row r="4748" spans="1:15">
      <c r="A4748" t="s">
        <v>4723</v>
      </c>
      <c r="I4748" t="s">
        <v>15965</v>
      </c>
      <c r="M4748" t="s">
        <v>15965</v>
      </c>
      <c r="O4748" t="str">
        <f t="shared" si="74"/>
        <v>Agree</v>
      </c>
    </row>
    <row r="4749" spans="1:15">
      <c r="A4749" t="s">
        <v>4724</v>
      </c>
      <c r="I4749" t="s">
        <v>15965</v>
      </c>
      <c r="M4749" t="s">
        <v>15965</v>
      </c>
      <c r="O4749" t="str">
        <f t="shared" si="74"/>
        <v>Agree</v>
      </c>
    </row>
    <row r="4750" spans="1:15" ht="409.5">
      <c r="A4750" s="1" t="s">
        <v>4725</v>
      </c>
      <c r="I4750" t="s">
        <v>15964</v>
      </c>
      <c r="M4750" t="s">
        <v>15964</v>
      </c>
      <c r="O4750" t="str">
        <f t="shared" si="74"/>
        <v>Agree</v>
      </c>
    </row>
    <row r="4751" spans="1:15">
      <c r="A4751" t="s">
        <v>4726</v>
      </c>
      <c r="I4751" t="s">
        <v>15964</v>
      </c>
      <c r="M4751" t="s">
        <v>15964</v>
      </c>
      <c r="O4751" t="str">
        <f t="shared" si="74"/>
        <v>Agree</v>
      </c>
    </row>
    <row r="4752" spans="1:15">
      <c r="A4752" t="s">
        <v>4727</v>
      </c>
      <c r="I4752" t="s">
        <v>15965</v>
      </c>
      <c r="M4752" t="s">
        <v>15965</v>
      </c>
      <c r="O4752" t="str">
        <f t="shared" si="74"/>
        <v>Agree</v>
      </c>
    </row>
    <row r="4753" spans="1:15">
      <c r="A4753" t="s">
        <v>4728</v>
      </c>
      <c r="I4753" t="s">
        <v>15964</v>
      </c>
      <c r="M4753" t="s">
        <v>15964</v>
      </c>
      <c r="O4753" t="str">
        <f t="shared" si="74"/>
        <v>Agree</v>
      </c>
    </row>
    <row r="4754" spans="1:15">
      <c r="A4754" t="s">
        <v>4729</v>
      </c>
      <c r="I4754" t="s">
        <v>15964</v>
      </c>
      <c r="M4754" t="s">
        <v>15964</v>
      </c>
      <c r="O4754" t="str">
        <f t="shared" si="74"/>
        <v>Agree</v>
      </c>
    </row>
    <row r="4755" spans="1:15">
      <c r="A4755" t="s">
        <v>4730</v>
      </c>
      <c r="I4755" t="s">
        <v>15964</v>
      </c>
      <c r="M4755" t="s">
        <v>15964</v>
      </c>
      <c r="O4755" t="str">
        <f t="shared" si="74"/>
        <v>Agree</v>
      </c>
    </row>
    <row r="4756" spans="1:15" ht="409.5">
      <c r="A4756" s="1" t="s">
        <v>4731</v>
      </c>
      <c r="I4756" t="s">
        <v>15965</v>
      </c>
      <c r="M4756" t="s">
        <v>15965</v>
      </c>
      <c r="O4756" t="str">
        <f t="shared" si="74"/>
        <v>Agree</v>
      </c>
    </row>
    <row r="4757" spans="1:15">
      <c r="A4757" t="s">
        <v>4732</v>
      </c>
      <c r="I4757" t="s">
        <v>15964</v>
      </c>
      <c r="M4757" t="s">
        <v>15964</v>
      </c>
      <c r="O4757" t="str">
        <f t="shared" si="74"/>
        <v>Agree</v>
      </c>
    </row>
    <row r="4758" spans="1:15">
      <c r="A4758" t="s">
        <v>4733</v>
      </c>
      <c r="I4758" t="s">
        <v>15964</v>
      </c>
      <c r="M4758" t="s">
        <v>15964</v>
      </c>
      <c r="O4758" t="str">
        <f t="shared" si="74"/>
        <v>Agree</v>
      </c>
    </row>
    <row r="4759" spans="1:15">
      <c r="A4759" t="s">
        <v>4734</v>
      </c>
      <c r="I4759" t="s">
        <v>15965</v>
      </c>
      <c r="M4759" t="s">
        <v>15965</v>
      </c>
      <c r="O4759" t="str">
        <f t="shared" si="74"/>
        <v>Agree</v>
      </c>
    </row>
    <row r="4760" spans="1:15">
      <c r="A4760" t="s">
        <v>4735</v>
      </c>
      <c r="I4760" t="s">
        <v>15965</v>
      </c>
      <c r="M4760" t="s">
        <v>15965</v>
      </c>
      <c r="O4760" t="str">
        <f t="shared" si="74"/>
        <v>Agree</v>
      </c>
    </row>
    <row r="4761" spans="1:15">
      <c r="A4761" t="s">
        <v>4736</v>
      </c>
      <c r="I4761" t="s">
        <v>15964</v>
      </c>
      <c r="M4761" t="s">
        <v>15964</v>
      </c>
      <c r="O4761" t="str">
        <f t="shared" si="74"/>
        <v>Agree</v>
      </c>
    </row>
    <row r="4762" spans="1:15">
      <c r="A4762" t="s">
        <v>4737</v>
      </c>
      <c r="I4762" t="s">
        <v>15964</v>
      </c>
      <c r="M4762" t="s">
        <v>15964</v>
      </c>
      <c r="O4762" t="str">
        <f t="shared" si="74"/>
        <v>Agree</v>
      </c>
    </row>
    <row r="4763" spans="1:15" ht="135">
      <c r="A4763" s="1" t="s">
        <v>4738</v>
      </c>
      <c r="I4763" t="s">
        <v>15964</v>
      </c>
      <c r="M4763" t="s">
        <v>15964</v>
      </c>
      <c r="O4763" t="str">
        <f t="shared" si="74"/>
        <v>Agree</v>
      </c>
    </row>
    <row r="4764" spans="1:15">
      <c r="A4764" t="s">
        <v>4739</v>
      </c>
      <c r="I4764" t="s">
        <v>15965</v>
      </c>
      <c r="M4764" t="s">
        <v>15965</v>
      </c>
      <c r="O4764" t="str">
        <f t="shared" si="74"/>
        <v>Agree</v>
      </c>
    </row>
    <row r="4765" spans="1:15">
      <c r="A4765" t="s">
        <v>4740</v>
      </c>
      <c r="I4765" t="s">
        <v>15964</v>
      </c>
      <c r="M4765" t="s">
        <v>15964</v>
      </c>
      <c r="O4765" t="str">
        <f t="shared" si="74"/>
        <v>Agree</v>
      </c>
    </row>
    <row r="4766" spans="1:15" ht="405">
      <c r="A4766" s="1" t="s">
        <v>4741</v>
      </c>
      <c r="I4766" t="s">
        <v>15964</v>
      </c>
      <c r="M4766" t="s">
        <v>15964</v>
      </c>
      <c r="O4766" t="str">
        <f t="shared" si="74"/>
        <v>Agree</v>
      </c>
    </row>
    <row r="4767" spans="1:15" ht="150">
      <c r="A4767" s="1" t="s">
        <v>4742</v>
      </c>
      <c r="I4767" t="s">
        <v>15965</v>
      </c>
      <c r="M4767" t="s">
        <v>15965</v>
      </c>
      <c r="O4767" t="str">
        <f t="shared" si="74"/>
        <v>Agree</v>
      </c>
    </row>
    <row r="4768" spans="1:15">
      <c r="A4768" t="s">
        <v>4743</v>
      </c>
      <c r="I4768" t="s">
        <v>15965</v>
      </c>
      <c r="M4768" t="s">
        <v>15965</v>
      </c>
      <c r="O4768" t="str">
        <f t="shared" si="74"/>
        <v>Agree</v>
      </c>
    </row>
    <row r="4769" spans="1:15" ht="409.5">
      <c r="A4769" s="1" t="s">
        <v>4744</v>
      </c>
      <c r="I4769" t="s">
        <v>15964</v>
      </c>
      <c r="M4769" t="s">
        <v>15964</v>
      </c>
      <c r="O4769" t="str">
        <f t="shared" si="74"/>
        <v>Agree</v>
      </c>
    </row>
    <row r="4770" spans="1:15">
      <c r="A4770" t="s">
        <v>4745</v>
      </c>
      <c r="I4770" t="s">
        <v>15964</v>
      </c>
      <c r="M4770" t="s">
        <v>15964</v>
      </c>
      <c r="O4770" t="str">
        <f t="shared" si="74"/>
        <v>Agree</v>
      </c>
    </row>
    <row r="4771" spans="1:15">
      <c r="A4771" t="s">
        <v>4746</v>
      </c>
      <c r="I4771" t="s">
        <v>15964</v>
      </c>
      <c r="M4771" t="s">
        <v>15964</v>
      </c>
      <c r="O4771" t="str">
        <f t="shared" si="74"/>
        <v>Agree</v>
      </c>
    </row>
    <row r="4772" spans="1:15">
      <c r="A4772" t="s">
        <v>4747</v>
      </c>
      <c r="I4772" t="s">
        <v>15964</v>
      </c>
      <c r="M4772" t="s">
        <v>15964</v>
      </c>
      <c r="O4772" t="str">
        <f t="shared" si="74"/>
        <v>Agree</v>
      </c>
    </row>
    <row r="4773" spans="1:15" ht="409.5">
      <c r="A4773" s="1" t="s">
        <v>4748</v>
      </c>
      <c r="I4773" t="s">
        <v>15964</v>
      </c>
      <c r="M4773" t="s">
        <v>15964</v>
      </c>
      <c r="O4773" t="str">
        <f t="shared" si="74"/>
        <v>Agree</v>
      </c>
    </row>
    <row r="4774" spans="1:15">
      <c r="A4774" t="s">
        <v>4749</v>
      </c>
      <c r="I4774" t="s">
        <v>15965</v>
      </c>
      <c r="M4774" t="s">
        <v>15965</v>
      </c>
      <c r="O4774" t="str">
        <f t="shared" si="74"/>
        <v>Agree</v>
      </c>
    </row>
    <row r="4775" spans="1:15" ht="409.5">
      <c r="A4775" s="1" t="s">
        <v>4750</v>
      </c>
      <c r="I4775" t="s">
        <v>15965</v>
      </c>
      <c r="M4775" t="s">
        <v>15965</v>
      </c>
      <c r="O4775" t="str">
        <f t="shared" si="74"/>
        <v>Agree</v>
      </c>
    </row>
    <row r="4776" spans="1:15">
      <c r="A4776" t="s">
        <v>4751</v>
      </c>
      <c r="I4776" t="s">
        <v>15965</v>
      </c>
      <c r="M4776" t="s">
        <v>15965</v>
      </c>
      <c r="O4776" t="str">
        <f t="shared" si="74"/>
        <v>Agree</v>
      </c>
    </row>
    <row r="4777" spans="1:15" ht="300">
      <c r="A4777" s="1" t="s">
        <v>4752</v>
      </c>
      <c r="I4777" t="s">
        <v>15965</v>
      </c>
      <c r="M4777" t="s">
        <v>15965</v>
      </c>
      <c r="O4777" t="str">
        <f t="shared" si="74"/>
        <v>Agree</v>
      </c>
    </row>
    <row r="4778" spans="1:15" ht="330">
      <c r="A4778" s="1" t="s">
        <v>4753</v>
      </c>
      <c r="I4778" t="s">
        <v>15964</v>
      </c>
      <c r="M4778" t="s">
        <v>15964</v>
      </c>
      <c r="O4778" t="str">
        <f t="shared" si="74"/>
        <v>Agree</v>
      </c>
    </row>
    <row r="4779" spans="1:15">
      <c r="A4779" t="s">
        <v>4754</v>
      </c>
      <c r="I4779" t="s">
        <v>15964</v>
      </c>
      <c r="M4779" t="s">
        <v>15964</v>
      </c>
      <c r="O4779" t="str">
        <f t="shared" si="74"/>
        <v>Agree</v>
      </c>
    </row>
    <row r="4780" spans="1:15">
      <c r="A4780" t="s">
        <v>4755</v>
      </c>
      <c r="I4780" t="s">
        <v>15965</v>
      </c>
      <c r="M4780" t="s">
        <v>15965</v>
      </c>
      <c r="O4780" t="str">
        <f t="shared" si="74"/>
        <v>Agree</v>
      </c>
    </row>
    <row r="4781" spans="1:15">
      <c r="A4781" t="s">
        <v>4756</v>
      </c>
      <c r="I4781" t="s">
        <v>15965</v>
      </c>
      <c r="M4781" t="s">
        <v>15965</v>
      </c>
      <c r="O4781" t="str">
        <f t="shared" si="74"/>
        <v>Agree</v>
      </c>
    </row>
    <row r="4782" spans="1:15">
      <c r="A4782" t="s">
        <v>4757</v>
      </c>
      <c r="I4782" t="s">
        <v>15964</v>
      </c>
      <c r="M4782" t="s">
        <v>15964</v>
      </c>
      <c r="O4782" t="str">
        <f t="shared" si="74"/>
        <v>Agree</v>
      </c>
    </row>
    <row r="4783" spans="1:15">
      <c r="A4783" t="s">
        <v>4758</v>
      </c>
      <c r="I4783" t="s">
        <v>15965</v>
      </c>
      <c r="M4783" t="s">
        <v>15965</v>
      </c>
      <c r="O4783" t="str">
        <f t="shared" si="74"/>
        <v>Agree</v>
      </c>
    </row>
    <row r="4784" spans="1:15" ht="409.5">
      <c r="A4784" s="1" t="s">
        <v>4759</v>
      </c>
      <c r="I4784" t="s">
        <v>15964</v>
      </c>
      <c r="M4784" t="s">
        <v>15964</v>
      </c>
      <c r="O4784" t="str">
        <f t="shared" si="74"/>
        <v>Agree</v>
      </c>
    </row>
    <row r="4785" spans="1:15">
      <c r="A4785" t="s">
        <v>4760</v>
      </c>
      <c r="I4785" t="s">
        <v>15965</v>
      </c>
      <c r="M4785" t="s">
        <v>15965</v>
      </c>
      <c r="O4785" t="str">
        <f t="shared" si="74"/>
        <v>Agree</v>
      </c>
    </row>
    <row r="4786" spans="1:15">
      <c r="A4786" t="s">
        <v>4761</v>
      </c>
      <c r="I4786" t="s">
        <v>15964</v>
      </c>
      <c r="M4786" t="s">
        <v>15964</v>
      </c>
      <c r="O4786" t="str">
        <f t="shared" si="74"/>
        <v>Agree</v>
      </c>
    </row>
    <row r="4787" spans="1:15">
      <c r="A4787" t="s">
        <v>4762</v>
      </c>
      <c r="I4787" t="s">
        <v>15965</v>
      </c>
      <c r="M4787" t="s">
        <v>15965</v>
      </c>
      <c r="O4787" t="str">
        <f t="shared" si="74"/>
        <v>Agree</v>
      </c>
    </row>
    <row r="4788" spans="1:15">
      <c r="A4788" t="s">
        <v>4763</v>
      </c>
      <c r="I4788" t="s">
        <v>15964</v>
      </c>
      <c r="M4788" t="s">
        <v>15964</v>
      </c>
      <c r="O4788" t="str">
        <f t="shared" si="74"/>
        <v>Agree</v>
      </c>
    </row>
    <row r="4789" spans="1:15">
      <c r="A4789" t="s">
        <v>4764</v>
      </c>
      <c r="I4789" t="s">
        <v>15965</v>
      </c>
      <c r="M4789" t="s">
        <v>15965</v>
      </c>
      <c r="O4789" t="str">
        <f t="shared" si="74"/>
        <v>Agree</v>
      </c>
    </row>
    <row r="4790" spans="1:15">
      <c r="A4790" t="s">
        <v>4765</v>
      </c>
      <c r="I4790" t="s">
        <v>15964</v>
      </c>
      <c r="M4790" t="s">
        <v>15964</v>
      </c>
      <c r="O4790" t="str">
        <f t="shared" si="74"/>
        <v>Agree</v>
      </c>
    </row>
    <row r="4791" spans="1:15">
      <c r="A4791" t="s">
        <v>4766</v>
      </c>
      <c r="I4791" t="s">
        <v>15965</v>
      </c>
      <c r="M4791" t="s">
        <v>15965</v>
      </c>
      <c r="O4791" t="str">
        <f t="shared" si="74"/>
        <v>Agree</v>
      </c>
    </row>
    <row r="4792" spans="1:15">
      <c r="A4792" t="s">
        <v>4767</v>
      </c>
      <c r="I4792" t="s">
        <v>15964</v>
      </c>
      <c r="M4792" t="s">
        <v>15964</v>
      </c>
      <c r="O4792" t="str">
        <f t="shared" si="74"/>
        <v>Agree</v>
      </c>
    </row>
    <row r="4793" spans="1:15">
      <c r="A4793" t="s">
        <v>4768</v>
      </c>
      <c r="I4793" t="s">
        <v>15965</v>
      </c>
      <c r="M4793" t="s">
        <v>15965</v>
      </c>
      <c r="O4793" t="str">
        <f t="shared" si="74"/>
        <v>Agree</v>
      </c>
    </row>
    <row r="4794" spans="1:15">
      <c r="A4794" t="s">
        <v>4769</v>
      </c>
      <c r="I4794" t="s">
        <v>15965</v>
      </c>
      <c r="M4794" t="s">
        <v>15965</v>
      </c>
      <c r="O4794" t="str">
        <f t="shared" si="74"/>
        <v>Agree</v>
      </c>
    </row>
    <row r="4795" spans="1:15">
      <c r="A4795" t="s">
        <v>4770</v>
      </c>
      <c r="I4795" t="s">
        <v>15964</v>
      </c>
      <c r="M4795" t="s">
        <v>15964</v>
      </c>
      <c r="O4795" t="str">
        <f t="shared" si="74"/>
        <v>Agree</v>
      </c>
    </row>
    <row r="4796" spans="1:15">
      <c r="A4796" t="s">
        <v>4771</v>
      </c>
      <c r="I4796" t="s">
        <v>15965</v>
      </c>
      <c r="M4796" t="s">
        <v>15965</v>
      </c>
      <c r="O4796" t="str">
        <f t="shared" si="74"/>
        <v>Agree</v>
      </c>
    </row>
    <row r="4797" spans="1:15">
      <c r="A4797" t="s">
        <v>4772</v>
      </c>
      <c r="I4797" t="s">
        <v>15964</v>
      </c>
      <c r="M4797" t="s">
        <v>15964</v>
      </c>
      <c r="O4797" t="str">
        <f t="shared" si="74"/>
        <v>Agree</v>
      </c>
    </row>
    <row r="4798" spans="1:15">
      <c r="A4798" t="s">
        <v>4773</v>
      </c>
      <c r="I4798" t="s">
        <v>15965</v>
      </c>
      <c r="M4798" t="s">
        <v>15965</v>
      </c>
      <c r="O4798" t="str">
        <f t="shared" si="74"/>
        <v>Agree</v>
      </c>
    </row>
    <row r="4799" spans="1:15" ht="270">
      <c r="A4799" s="1" t="s">
        <v>4774</v>
      </c>
      <c r="I4799" t="s">
        <v>15964</v>
      </c>
      <c r="M4799" t="s">
        <v>15964</v>
      </c>
      <c r="O4799" t="str">
        <f t="shared" si="74"/>
        <v>Agree</v>
      </c>
    </row>
    <row r="4800" spans="1:15" ht="409.5">
      <c r="A4800" s="1" t="s">
        <v>4775</v>
      </c>
      <c r="I4800" t="s">
        <v>15964</v>
      </c>
      <c r="M4800" t="s">
        <v>15964</v>
      </c>
      <c r="O4800" t="str">
        <f t="shared" si="74"/>
        <v>Agree</v>
      </c>
    </row>
    <row r="4801" spans="1:15">
      <c r="A4801" t="s">
        <v>4776</v>
      </c>
      <c r="I4801" t="s">
        <v>15965</v>
      </c>
      <c r="M4801" t="s">
        <v>15965</v>
      </c>
      <c r="O4801" t="str">
        <f t="shared" si="74"/>
        <v>Agree</v>
      </c>
    </row>
    <row r="4802" spans="1:15">
      <c r="A4802" t="s">
        <v>4777</v>
      </c>
      <c r="I4802" t="s">
        <v>15965</v>
      </c>
      <c r="M4802" t="s">
        <v>15965</v>
      </c>
      <c r="O4802" t="str">
        <f t="shared" si="74"/>
        <v>Agree</v>
      </c>
    </row>
    <row r="4803" spans="1:15">
      <c r="A4803" t="s">
        <v>4778</v>
      </c>
      <c r="I4803" t="s">
        <v>15964</v>
      </c>
      <c r="M4803" t="s">
        <v>15964</v>
      </c>
      <c r="O4803" t="str">
        <f t="shared" ref="O4803:O4866" si="75">IF(I4803=M4803, "Agree", "Disagree")</f>
        <v>Agree</v>
      </c>
    </row>
    <row r="4804" spans="1:15">
      <c r="A4804" t="s">
        <v>4779</v>
      </c>
      <c r="I4804" t="s">
        <v>15964</v>
      </c>
      <c r="M4804" t="s">
        <v>15964</v>
      </c>
      <c r="O4804" t="str">
        <f t="shared" si="75"/>
        <v>Agree</v>
      </c>
    </row>
    <row r="4805" spans="1:15">
      <c r="A4805" t="s">
        <v>4780</v>
      </c>
      <c r="I4805" t="s">
        <v>15965</v>
      </c>
      <c r="M4805" t="s">
        <v>15965</v>
      </c>
      <c r="O4805" t="str">
        <f t="shared" si="75"/>
        <v>Agree</v>
      </c>
    </row>
    <row r="4806" spans="1:15">
      <c r="A4806" t="s">
        <v>4781</v>
      </c>
      <c r="I4806" t="s">
        <v>15965</v>
      </c>
      <c r="M4806" t="s">
        <v>15965</v>
      </c>
      <c r="O4806" t="str">
        <f t="shared" si="75"/>
        <v>Agree</v>
      </c>
    </row>
    <row r="4807" spans="1:15" ht="90">
      <c r="A4807" s="1" t="s">
        <v>4782</v>
      </c>
      <c r="I4807" t="s">
        <v>15964</v>
      </c>
      <c r="M4807" t="s">
        <v>15964</v>
      </c>
      <c r="O4807" t="str">
        <f t="shared" si="75"/>
        <v>Agree</v>
      </c>
    </row>
    <row r="4808" spans="1:15">
      <c r="A4808" t="s">
        <v>4783</v>
      </c>
      <c r="I4808" t="s">
        <v>15964</v>
      </c>
      <c r="M4808" t="s">
        <v>15964</v>
      </c>
      <c r="O4808" t="str">
        <f t="shared" si="75"/>
        <v>Agree</v>
      </c>
    </row>
    <row r="4809" spans="1:15">
      <c r="A4809" t="s">
        <v>4784</v>
      </c>
      <c r="I4809" t="s">
        <v>15964</v>
      </c>
      <c r="M4809" t="s">
        <v>15964</v>
      </c>
      <c r="O4809" t="str">
        <f t="shared" si="75"/>
        <v>Agree</v>
      </c>
    </row>
    <row r="4810" spans="1:15" ht="409.5">
      <c r="A4810" s="1" t="s">
        <v>4785</v>
      </c>
      <c r="I4810" t="s">
        <v>15964</v>
      </c>
      <c r="M4810" t="s">
        <v>15964</v>
      </c>
      <c r="O4810" t="str">
        <f t="shared" si="75"/>
        <v>Agree</v>
      </c>
    </row>
    <row r="4811" spans="1:15">
      <c r="A4811" t="s">
        <v>4786</v>
      </c>
      <c r="I4811" t="s">
        <v>15964</v>
      </c>
      <c r="M4811" t="s">
        <v>15964</v>
      </c>
      <c r="O4811" t="str">
        <f t="shared" si="75"/>
        <v>Agree</v>
      </c>
    </row>
    <row r="4812" spans="1:15">
      <c r="A4812" t="s">
        <v>4787</v>
      </c>
      <c r="I4812" t="s">
        <v>15965</v>
      </c>
      <c r="M4812" t="s">
        <v>15965</v>
      </c>
      <c r="O4812" t="str">
        <f t="shared" si="75"/>
        <v>Agree</v>
      </c>
    </row>
    <row r="4813" spans="1:15" ht="409.5">
      <c r="A4813" s="1" t="s">
        <v>4788</v>
      </c>
      <c r="I4813" t="s">
        <v>15965</v>
      </c>
      <c r="M4813" t="s">
        <v>15965</v>
      </c>
      <c r="O4813" t="str">
        <f t="shared" si="75"/>
        <v>Agree</v>
      </c>
    </row>
    <row r="4814" spans="1:15">
      <c r="A4814" t="s">
        <v>4789</v>
      </c>
      <c r="I4814" t="s">
        <v>15965</v>
      </c>
      <c r="M4814" t="s">
        <v>15965</v>
      </c>
      <c r="O4814" t="str">
        <f t="shared" si="75"/>
        <v>Agree</v>
      </c>
    </row>
    <row r="4815" spans="1:15">
      <c r="A4815" t="s">
        <v>4790</v>
      </c>
      <c r="I4815" t="s">
        <v>15964</v>
      </c>
      <c r="M4815" t="s">
        <v>15964</v>
      </c>
      <c r="O4815" t="str">
        <f t="shared" si="75"/>
        <v>Agree</v>
      </c>
    </row>
    <row r="4816" spans="1:15">
      <c r="A4816" t="s">
        <v>4791</v>
      </c>
      <c r="I4816" t="s">
        <v>15964</v>
      </c>
      <c r="M4816" t="s">
        <v>15964</v>
      </c>
      <c r="O4816" t="str">
        <f t="shared" si="75"/>
        <v>Agree</v>
      </c>
    </row>
    <row r="4817" spans="1:15">
      <c r="A4817" t="s">
        <v>4792</v>
      </c>
      <c r="I4817" t="s">
        <v>15964</v>
      </c>
      <c r="M4817" t="s">
        <v>15964</v>
      </c>
      <c r="O4817" t="str">
        <f t="shared" si="75"/>
        <v>Agree</v>
      </c>
    </row>
    <row r="4818" spans="1:15">
      <c r="A4818" t="s">
        <v>4793</v>
      </c>
      <c r="I4818" t="s">
        <v>15965</v>
      </c>
      <c r="M4818" t="s">
        <v>15965</v>
      </c>
      <c r="O4818" t="str">
        <f t="shared" si="75"/>
        <v>Agree</v>
      </c>
    </row>
    <row r="4819" spans="1:15">
      <c r="A4819" t="s">
        <v>4794</v>
      </c>
      <c r="I4819" t="s">
        <v>15965</v>
      </c>
      <c r="M4819" t="s">
        <v>15965</v>
      </c>
      <c r="O4819" t="str">
        <f t="shared" si="75"/>
        <v>Agree</v>
      </c>
    </row>
    <row r="4820" spans="1:15">
      <c r="A4820" t="s">
        <v>4795</v>
      </c>
      <c r="I4820" t="s">
        <v>15965</v>
      </c>
      <c r="M4820" t="s">
        <v>15965</v>
      </c>
      <c r="O4820" t="str">
        <f t="shared" si="75"/>
        <v>Agree</v>
      </c>
    </row>
    <row r="4821" spans="1:15">
      <c r="A4821" t="s">
        <v>4796</v>
      </c>
      <c r="I4821" t="s">
        <v>15965</v>
      </c>
      <c r="M4821" t="s">
        <v>15965</v>
      </c>
      <c r="O4821" t="str">
        <f t="shared" si="75"/>
        <v>Agree</v>
      </c>
    </row>
    <row r="4822" spans="1:15">
      <c r="A4822" t="s">
        <v>4797</v>
      </c>
      <c r="I4822" t="s">
        <v>15965</v>
      </c>
      <c r="M4822" t="s">
        <v>15965</v>
      </c>
      <c r="O4822" t="str">
        <f t="shared" si="75"/>
        <v>Agree</v>
      </c>
    </row>
    <row r="4823" spans="1:15">
      <c r="A4823" t="s">
        <v>4798</v>
      </c>
      <c r="I4823" t="s">
        <v>15964</v>
      </c>
      <c r="M4823" t="s">
        <v>15964</v>
      </c>
      <c r="O4823" t="str">
        <f t="shared" si="75"/>
        <v>Agree</v>
      </c>
    </row>
    <row r="4824" spans="1:15">
      <c r="A4824" t="s">
        <v>4799</v>
      </c>
      <c r="I4824" t="s">
        <v>15965</v>
      </c>
      <c r="M4824" t="s">
        <v>15965</v>
      </c>
      <c r="O4824" t="str">
        <f t="shared" si="75"/>
        <v>Agree</v>
      </c>
    </row>
    <row r="4825" spans="1:15">
      <c r="A4825" t="s">
        <v>4800</v>
      </c>
      <c r="I4825" t="s">
        <v>15964</v>
      </c>
      <c r="M4825" t="s">
        <v>15964</v>
      </c>
      <c r="O4825" t="str">
        <f t="shared" si="75"/>
        <v>Agree</v>
      </c>
    </row>
    <row r="4826" spans="1:15" ht="409.5">
      <c r="A4826" s="1" t="s">
        <v>4801</v>
      </c>
      <c r="I4826" t="s">
        <v>15964</v>
      </c>
      <c r="M4826" t="s">
        <v>15964</v>
      </c>
      <c r="O4826" t="str">
        <f t="shared" si="75"/>
        <v>Agree</v>
      </c>
    </row>
    <row r="4827" spans="1:15">
      <c r="A4827" t="s">
        <v>4802</v>
      </c>
      <c r="I4827" t="s">
        <v>15965</v>
      </c>
      <c r="M4827" t="s">
        <v>15965</v>
      </c>
      <c r="O4827" t="str">
        <f t="shared" si="75"/>
        <v>Agree</v>
      </c>
    </row>
    <row r="4828" spans="1:15">
      <c r="A4828" t="s">
        <v>4803</v>
      </c>
      <c r="I4828" t="s">
        <v>15964</v>
      </c>
      <c r="M4828" t="s">
        <v>15964</v>
      </c>
      <c r="O4828" t="str">
        <f t="shared" si="75"/>
        <v>Agree</v>
      </c>
    </row>
    <row r="4829" spans="1:15">
      <c r="A4829" t="s">
        <v>4804</v>
      </c>
      <c r="I4829" t="s">
        <v>15964</v>
      </c>
      <c r="M4829" t="s">
        <v>15964</v>
      </c>
      <c r="O4829" t="str">
        <f t="shared" si="75"/>
        <v>Agree</v>
      </c>
    </row>
    <row r="4830" spans="1:15">
      <c r="A4830" t="s">
        <v>4805</v>
      </c>
      <c r="I4830" t="s">
        <v>15965</v>
      </c>
      <c r="M4830" t="s">
        <v>15965</v>
      </c>
      <c r="O4830" t="str">
        <f t="shared" si="75"/>
        <v>Agree</v>
      </c>
    </row>
    <row r="4831" spans="1:15">
      <c r="A4831" t="s">
        <v>4695</v>
      </c>
      <c r="I4831" t="s">
        <v>15964</v>
      </c>
      <c r="M4831" t="s">
        <v>15964</v>
      </c>
      <c r="O4831" t="str">
        <f t="shared" si="75"/>
        <v>Agree</v>
      </c>
    </row>
    <row r="4832" spans="1:15">
      <c r="A4832" t="s">
        <v>4806</v>
      </c>
      <c r="I4832" t="s">
        <v>15964</v>
      </c>
      <c r="M4832" t="s">
        <v>15964</v>
      </c>
      <c r="O4832" t="str">
        <f t="shared" si="75"/>
        <v>Agree</v>
      </c>
    </row>
    <row r="4833" spans="1:15">
      <c r="A4833" t="s">
        <v>4807</v>
      </c>
      <c r="I4833" t="s">
        <v>15965</v>
      </c>
      <c r="M4833" t="s">
        <v>15965</v>
      </c>
      <c r="O4833" t="str">
        <f t="shared" si="75"/>
        <v>Agree</v>
      </c>
    </row>
    <row r="4834" spans="1:15">
      <c r="A4834" t="s">
        <v>4808</v>
      </c>
      <c r="I4834" t="s">
        <v>15964</v>
      </c>
      <c r="M4834" t="s">
        <v>15964</v>
      </c>
      <c r="O4834" t="str">
        <f t="shared" si="75"/>
        <v>Agree</v>
      </c>
    </row>
    <row r="4835" spans="1:15">
      <c r="A4835" t="s">
        <v>4809</v>
      </c>
      <c r="I4835" t="s">
        <v>15964</v>
      </c>
      <c r="M4835" t="s">
        <v>15964</v>
      </c>
      <c r="O4835" t="str">
        <f t="shared" si="75"/>
        <v>Agree</v>
      </c>
    </row>
    <row r="4836" spans="1:15">
      <c r="A4836" t="s">
        <v>4810</v>
      </c>
      <c r="I4836" t="s">
        <v>15965</v>
      </c>
      <c r="M4836" t="s">
        <v>15965</v>
      </c>
      <c r="O4836" t="str">
        <f t="shared" si="75"/>
        <v>Agree</v>
      </c>
    </row>
    <row r="4837" spans="1:15">
      <c r="A4837" t="s">
        <v>4811</v>
      </c>
      <c r="I4837" t="s">
        <v>15965</v>
      </c>
      <c r="M4837" t="s">
        <v>15965</v>
      </c>
      <c r="O4837" t="str">
        <f t="shared" si="75"/>
        <v>Agree</v>
      </c>
    </row>
    <row r="4838" spans="1:15">
      <c r="A4838" t="s">
        <v>4812</v>
      </c>
      <c r="I4838" t="s">
        <v>15964</v>
      </c>
      <c r="M4838" t="s">
        <v>15964</v>
      </c>
      <c r="O4838" t="str">
        <f t="shared" si="75"/>
        <v>Agree</v>
      </c>
    </row>
    <row r="4839" spans="1:15">
      <c r="A4839" t="s">
        <v>4813</v>
      </c>
      <c r="I4839" t="s">
        <v>15964</v>
      </c>
      <c r="M4839" t="s">
        <v>15964</v>
      </c>
      <c r="O4839" t="str">
        <f t="shared" si="75"/>
        <v>Agree</v>
      </c>
    </row>
    <row r="4840" spans="1:15">
      <c r="A4840" t="s">
        <v>4814</v>
      </c>
      <c r="I4840" t="s">
        <v>15965</v>
      </c>
      <c r="M4840" t="s">
        <v>15965</v>
      </c>
      <c r="O4840" t="str">
        <f t="shared" si="75"/>
        <v>Agree</v>
      </c>
    </row>
    <row r="4841" spans="1:15">
      <c r="A4841" t="s">
        <v>4815</v>
      </c>
      <c r="I4841" t="s">
        <v>15965</v>
      </c>
      <c r="M4841" t="s">
        <v>15965</v>
      </c>
      <c r="O4841" t="str">
        <f t="shared" si="75"/>
        <v>Agree</v>
      </c>
    </row>
    <row r="4842" spans="1:15">
      <c r="A4842" t="s">
        <v>4816</v>
      </c>
      <c r="I4842" t="s">
        <v>15964</v>
      </c>
      <c r="M4842" t="s">
        <v>15964</v>
      </c>
      <c r="O4842" t="str">
        <f t="shared" si="75"/>
        <v>Agree</v>
      </c>
    </row>
    <row r="4843" spans="1:15">
      <c r="A4843" t="s">
        <v>4817</v>
      </c>
      <c r="I4843" t="s">
        <v>15965</v>
      </c>
      <c r="M4843" t="s">
        <v>15965</v>
      </c>
      <c r="O4843" t="str">
        <f t="shared" si="75"/>
        <v>Agree</v>
      </c>
    </row>
    <row r="4844" spans="1:15">
      <c r="A4844" t="s">
        <v>4818</v>
      </c>
      <c r="I4844" t="s">
        <v>15964</v>
      </c>
      <c r="M4844" t="s">
        <v>15964</v>
      </c>
      <c r="O4844" t="str">
        <f t="shared" si="75"/>
        <v>Agree</v>
      </c>
    </row>
    <row r="4845" spans="1:15">
      <c r="A4845" t="s">
        <v>4819</v>
      </c>
      <c r="I4845" t="s">
        <v>15964</v>
      </c>
      <c r="M4845" t="s">
        <v>15964</v>
      </c>
      <c r="O4845" t="str">
        <f t="shared" si="75"/>
        <v>Agree</v>
      </c>
    </row>
    <row r="4846" spans="1:15">
      <c r="A4846" t="s">
        <v>4820</v>
      </c>
      <c r="I4846" t="s">
        <v>15964</v>
      </c>
      <c r="M4846" t="s">
        <v>15964</v>
      </c>
      <c r="O4846" t="str">
        <f t="shared" si="75"/>
        <v>Agree</v>
      </c>
    </row>
    <row r="4847" spans="1:15">
      <c r="A4847" t="s">
        <v>4821</v>
      </c>
      <c r="I4847" t="s">
        <v>15964</v>
      </c>
      <c r="M4847" t="s">
        <v>15964</v>
      </c>
      <c r="O4847" t="str">
        <f t="shared" si="75"/>
        <v>Agree</v>
      </c>
    </row>
    <row r="4848" spans="1:15">
      <c r="A4848" t="s">
        <v>4822</v>
      </c>
      <c r="I4848" t="s">
        <v>15965</v>
      </c>
      <c r="M4848" t="s">
        <v>15965</v>
      </c>
      <c r="O4848" t="str">
        <f t="shared" si="75"/>
        <v>Agree</v>
      </c>
    </row>
    <row r="4849" spans="1:15">
      <c r="A4849" t="s">
        <v>4823</v>
      </c>
      <c r="I4849" t="s">
        <v>15964</v>
      </c>
      <c r="M4849" t="s">
        <v>15964</v>
      </c>
      <c r="O4849" t="str">
        <f t="shared" si="75"/>
        <v>Agree</v>
      </c>
    </row>
    <row r="4850" spans="1:15">
      <c r="A4850" t="s">
        <v>4824</v>
      </c>
      <c r="I4850" t="s">
        <v>15964</v>
      </c>
      <c r="M4850" t="s">
        <v>15964</v>
      </c>
      <c r="O4850" t="str">
        <f t="shared" si="75"/>
        <v>Agree</v>
      </c>
    </row>
    <row r="4851" spans="1:15">
      <c r="A4851" t="s">
        <v>4825</v>
      </c>
      <c r="I4851" t="s">
        <v>15964</v>
      </c>
      <c r="M4851" t="s">
        <v>15964</v>
      </c>
      <c r="O4851" t="str">
        <f t="shared" si="75"/>
        <v>Agree</v>
      </c>
    </row>
    <row r="4852" spans="1:15">
      <c r="A4852" t="s">
        <v>4826</v>
      </c>
      <c r="I4852" t="s">
        <v>15964</v>
      </c>
      <c r="M4852" t="s">
        <v>15964</v>
      </c>
      <c r="O4852" t="str">
        <f t="shared" si="75"/>
        <v>Agree</v>
      </c>
    </row>
    <row r="4853" spans="1:15">
      <c r="A4853" t="s">
        <v>4827</v>
      </c>
      <c r="I4853" t="s">
        <v>15964</v>
      </c>
      <c r="M4853" t="s">
        <v>15964</v>
      </c>
      <c r="O4853" t="str">
        <f t="shared" si="75"/>
        <v>Agree</v>
      </c>
    </row>
    <row r="4854" spans="1:15">
      <c r="A4854" t="s">
        <v>4828</v>
      </c>
      <c r="I4854" t="s">
        <v>15964</v>
      </c>
      <c r="M4854" t="s">
        <v>15964</v>
      </c>
      <c r="O4854" t="str">
        <f t="shared" si="75"/>
        <v>Agree</v>
      </c>
    </row>
    <row r="4855" spans="1:15">
      <c r="A4855" t="s">
        <v>4829</v>
      </c>
      <c r="I4855" t="s">
        <v>15964</v>
      </c>
      <c r="M4855" t="s">
        <v>15964</v>
      </c>
      <c r="O4855" t="str">
        <f t="shared" si="75"/>
        <v>Agree</v>
      </c>
    </row>
    <row r="4856" spans="1:15">
      <c r="A4856" t="s">
        <v>4830</v>
      </c>
      <c r="I4856" t="s">
        <v>15964</v>
      </c>
      <c r="M4856" t="s">
        <v>15964</v>
      </c>
      <c r="O4856" t="str">
        <f t="shared" si="75"/>
        <v>Agree</v>
      </c>
    </row>
    <row r="4857" spans="1:15">
      <c r="A4857" t="s">
        <v>4831</v>
      </c>
      <c r="I4857" t="s">
        <v>15964</v>
      </c>
      <c r="M4857" t="s">
        <v>15964</v>
      </c>
      <c r="O4857" t="str">
        <f t="shared" si="75"/>
        <v>Agree</v>
      </c>
    </row>
    <row r="4858" spans="1:15">
      <c r="A4858" t="s">
        <v>4832</v>
      </c>
      <c r="I4858" t="s">
        <v>15965</v>
      </c>
      <c r="M4858" t="s">
        <v>15965</v>
      </c>
      <c r="O4858" t="str">
        <f t="shared" si="75"/>
        <v>Agree</v>
      </c>
    </row>
    <row r="4859" spans="1:15">
      <c r="A4859" t="s">
        <v>4833</v>
      </c>
      <c r="I4859" t="s">
        <v>15964</v>
      </c>
      <c r="M4859" t="s">
        <v>15964</v>
      </c>
      <c r="O4859" t="str">
        <f t="shared" si="75"/>
        <v>Agree</v>
      </c>
    </row>
    <row r="4860" spans="1:15">
      <c r="A4860" t="s">
        <v>4834</v>
      </c>
      <c r="I4860" t="s">
        <v>15964</v>
      </c>
      <c r="M4860" t="s">
        <v>15964</v>
      </c>
      <c r="O4860" t="str">
        <f t="shared" si="75"/>
        <v>Agree</v>
      </c>
    </row>
    <row r="4861" spans="1:15">
      <c r="A4861" t="s">
        <v>4835</v>
      </c>
      <c r="I4861" t="s">
        <v>15964</v>
      </c>
      <c r="M4861" t="s">
        <v>15964</v>
      </c>
      <c r="O4861" t="str">
        <f t="shared" si="75"/>
        <v>Agree</v>
      </c>
    </row>
    <row r="4862" spans="1:15">
      <c r="A4862" t="s">
        <v>4836</v>
      </c>
      <c r="I4862" t="s">
        <v>15965</v>
      </c>
      <c r="M4862" t="s">
        <v>15965</v>
      </c>
      <c r="O4862" t="str">
        <f t="shared" si="75"/>
        <v>Agree</v>
      </c>
    </row>
    <row r="4863" spans="1:15">
      <c r="A4863" t="s">
        <v>4837</v>
      </c>
      <c r="I4863" t="s">
        <v>15965</v>
      </c>
      <c r="M4863" t="s">
        <v>15965</v>
      </c>
      <c r="O4863" t="str">
        <f t="shared" si="75"/>
        <v>Agree</v>
      </c>
    </row>
    <row r="4864" spans="1:15">
      <c r="A4864" t="s">
        <v>4838</v>
      </c>
      <c r="I4864" t="s">
        <v>15964</v>
      </c>
      <c r="M4864" t="s">
        <v>15964</v>
      </c>
      <c r="O4864" t="str">
        <f t="shared" si="75"/>
        <v>Agree</v>
      </c>
    </row>
    <row r="4865" spans="1:15">
      <c r="A4865" t="s">
        <v>4839</v>
      </c>
      <c r="I4865" t="s">
        <v>15964</v>
      </c>
      <c r="M4865" t="s">
        <v>15964</v>
      </c>
      <c r="O4865" t="str">
        <f t="shared" si="75"/>
        <v>Agree</v>
      </c>
    </row>
    <row r="4866" spans="1:15">
      <c r="A4866" t="s">
        <v>4840</v>
      </c>
      <c r="I4866" t="s">
        <v>15965</v>
      </c>
      <c r="M4866" t="s">
        <v>15965</v>
      </c>
      <c r="O4866" t="str">
        <f t="shared" si="75"/>
        <v>Agree</v>
      </c>
    </row>
    <row r="4867" spans="1:15">
      <c r="A4867" t="s">
        <v>4841</v>
      </c>
      <c r="I4867" t="s">
        <v>15964</v>
      </c>
      <c r="M4867" t="s">
        <v>15964</v>
      </c>
      <c r="O4867" t="str">
        <f t="shared" ref="O4867:O4930" si="76">IF(I4867=M4867, "Agree", "Disagree")</f>
        <v>Agree</v>
      </c>
    </row>
    <row r="4868" spans="1:15">
      <c r="A4868" t="s">
        <v>4842</v>
      </c>
      <c r="I4868" t="s">
        <v>15964</v>
      </c>
      <c r="M4868" t="s">
        <v>15964</v>
      </c>
      <c r="O4868" t="str">
        <f t="shared" si="76"/>
        <v>Agree</v>
      </c>
    </row>
    <row r="4869" spans="1:15">
      <c r="A4869" t="s">
        <v>4843</v>
      </c>
      <c r="I4869" t="s">
        <v>15964</v>
      </c>
      <c r="M4869" t="s">
        <v>15964</v>
      </c>
      <c r="O4869" t="str">
        <f t="shared" si="76"/>
        <v>Agree</v>
      </c>
    </row>
    <row r="4870" spans="1:15">
      <c r="A4870" t="s">
        <v>4032</v>
      </c>
      <c r="I4870" t="s">
        <v>15964</v>
      </c>
      <c r="M4870" t="s">
        <v>15964</v>
      </c>
      <c r="O4870" t="str">
        <f t="shared" si="76"/>
        <v>Agree</v>
      </c>
    </row>
    <row r="4871" spans="1:15" ht="405">
      <c r="A4871" s="1" t="s">
        <v>4844</v>
      </c>
      <c r="I4871" t="s">
        <v>15965</v>
      </c>
      <c r="M4871" t="s">
        <v>15965</v>
      </c>
      <c r="O4871" t="str">
        <f t="shared" si="76"/>
        <v>Agree</v>
      </c>
    </row>
    <row r="4872" spans="1:15">
      <c r="A4872" t="s">
        <v>4845</v>
      </c>
      <c r="I4872" t="s">
        <v>15965</v>
      </c>
      <c r="M4872" t="s">
        <v>15965</v>
      </c>
      <c r="O4872" t="str">
        <f t="shared" si="76"/>
        <v>Agree</v>
      </c>
    </row>
    <row r="4873" spans="1:15">
      <c r="A4873" t="s">
        <v>4846</v>
      </c>
      <c r="I4873" t="s">
        <v>15965</v>
      </c>
      <c r="M4873" t="s">
        <v>15965</v>
      </c>
      <c r="O4873" t="str">
        <f t="shared" si="76"/>
        <v>Agree</v>
      </c>
    </row>
    <row r="4874" spans="1:15">
      <c r="A4874" t="s">
        <v>4847</v>
      </c>
      <c r="I4874" t="s">
        <v>15965</v>
      </c>
      <c r="M4874" t="s">
        <v>15965</v>
      </c>
      <c r="O4874" t="str">
        <f t="shared" si="76"/>
        <v>Agree</v>
      </c>
    </row>
    <row r="4875" spans="1:15">
      <c r="A4875" t="s">
        <v>4848</v>
      </c>
      <c r="I4875" t="s">
        <v>15964</v>
      </c>
      <c r="M4875" t="s">
        <v>15964</v>
      </c>
      <c r="O4875" t="str">
        <f t="shared" si="76"/>
        <v>Agree</v>
      </c>
    </row>
    <row r="4876" spans="1:15">
      <c r="A4876" t="s">
        <v>4849</v>
      </c>
      <c r="I4876" t="s">
        <v>15964</v>
      </c>
      <c r="M4876" t="s">
        <v>15964</v>
      </c>
      <c r="O4876" t="str">
        <f t="shared" si="76"/>
        <v>Agree</v>
      </c>
    </row>
    <row r="4877" spans="1:15">
      <c r="A4877" t="s">
        <v>4850</v>
      </c>
      <c r="I4877" t="s">
        <v>15965</v>
      </c>
      <c r="M4877" t="s">
        <v>15965</v>
      </c>
      <c r="O4877" t="str">
        <f t="shared" si="76"/>
        <v>Agree</v>
      </c>
    </row>
    <row r="4878" spans="1:15">
      <c r="A4878" t="s">
        <v>4851</v>
      </c>
      <c r="I4878" t="s">
        <v>15964</v>
      </c>
      <c r="M4878" t="s">
        <v>15964</v>
      </c>
      <c r="O4878" t="str">
        <f t="shared" si="76"/>
        <v>Agree</v>
      </c>
    </row>
    <row r="4879" spans="1:15">
      <c r="A4879" t="s">
        <v>4852</v>
      </c>
      <c r="I4879" t="s">
        <v>15964</v>
      </c>
      <c r="M4879" t="s">
        <v>15964</v>
      </c>
      <c r="O4879" t="str">
        <f t="shared" si="76"/>
        <v>Agree</v>
      </c>
    </row>
    <row r="4880" spans="1:15">
      <c r="A4880" t="s">
        <v>4853</v>
      </c>
      <c r="I4880" t="s">
        <v>15965</v>
      </c>
      <c r="M4880" t="s">
        <v>15965</v>
      </c>
      <c r="O4880" t="str">
        <f t="shared" si="76"/>
        <v>Agree</v>
      </c>
    </row>
    <row r="4881" spans="1:15">
      <c r="A4881" t="s">
        <v>4854</v>
      </c>
      <c r="I4881" t="s">
        <v>15964</v>
      </c>
      <c r="M4881" t="s">
        <v>15964</v>
      </c>
      <c r="O4881" t="str">
        <f t="shared" si="76"/>
        <v>Agree</v>
      </c>
    </row>
    <row r="4882" spans="1:15">
      <c r="A4882" t="s">
        <v>4855</v>
      </c>
      <c r="I4882" t="s">
        <v>15964</v>
      </c>
      <c r="M4882" t="s">
        <v>15964</v>
      </c>
      <c r="O4882" t="str">
        <f t="shared" si="76"/>
        <v>Agree</v>
      </c>
    </row>
    <row r="4883" spans="1:15">
      <c r="A4883" t="s">
        <v>4856</v>
      </c>
      <c r="I4883" t="s">
        <v>15964</v>
      </c>
      <c r="M4883" t="s">
        <v>15964</v>
      </c>
      <c r="O4883" t="str">
        <f t="shared" si="76"/>
        <v>Agree</v>
      </c>
    </row>
    <row r="4884" spans="1:15">
      <c r="A4884" t="s">
        <v>4857</v>
      </c>
      <c r="I4884" t="s">
        <v>15964</v>
      </c>
      <c r="M4884" t="s">
        <v>15964</v>
      </c>
      <c r="O4884" t="str">
        <f t="shared" si="76"/>
        <v>Agree</v>
      </c>
    </row>
    <row r="4885" spans="1:15" ht="375">
      <c r="A4885" s="1" t="s">
        <v>4858</v>
      </c>
      <c r="I4885" t="s">
        <v>15965</v>
      </c>
      <c r="M4885" t="s">
        <v>15965</v>
      </c>
      <c r="O4885" t="str">
        <f t="shared" si="76"/>
        <v>Agree</v>
      </c>
    </row>
    <row r="4886" spans="1:15">
      <c r="A4886" t="s">
        <v>4859</v>
      </c>
      <c r="I4886" t="s">
        <v>15965</v>
      </c>
      <c r="M4886" t="s">
        <v>15965</v>
      </c>
      <c r="O4886" t="str">
        <f t="shared" si="76"/>
        <v>Agree</v>
      </c>
    </row>
    <row r="4887" spans="1:15">
      <c r="A4887" t="s">
        <v>4860</v>
      </c>
      <c r="I4887" t="s">
        <v>15965</v>
      </c>
      <c r="M4887" t="s">
        <v>15965</v>
      </c>
      <c r="O4887" t="str">
        <f t="shared" si="76"/>
        <v>Agree</v>
      </c>
    </row>
    <row r="4888" spans="1:15">
      <c r="A4888" t="s">
        <v>4861</v>
      </c>
      <c r="I4888" t="s">
        <v>15965</v>
      </c>
      <c r="M4888" t="s">
        <v>15965</v>
      </c>
      <c r="O4888" t="str">
        <f t="shared" si="76"/>
        <v>Agree</v>
      </c>
    </row>
    <row r="4889" spans="1:15">
      <c r="A4889" t="s">
        <v>4862</v>
      </c>
      <c r="I4889" t="s">
        <v>15964</v>
      </c>
      <c r="M4889" t="s">
        <v>15964</v>
      </c>
      <c r="O4889" t="str">
        <f t="shared" si="76"/>
        <v>Agree</v>
      </c>
    </row>
    <row r="4890" spans="1:15">
      <c r="A4890" t="s">
        <v>4863</v>
      </c>
      <c r="I4890" t="s">
        <v>15965</v>
      </c>
      <c r="M4890" t="s">
        <v>15965</v>
      </c>
      <c r="O4890" t="str">
        <f t="shared" si="76"/>
        <v>Agree</v>
      </c>
    </row>
    <row r="4891" spans="1:15">
      <c r="A4891" t="s">
        <v>4864</v>
      </c>
      <c r="I4891" t="s">
        <v>15964</v>
      </c>
      <c r="M4891" t="s">
        <v>15964</v>
      </c>
      <c r="O4891" t="str">
        <f t="shared" si="76"/>
        <v>Agree</v>
      </c>
    </row>
    <row r="4892" spans="1:15">
      <c r="A4892" t="s">
        <v>4865</v>
      </c>
      <c r="I4892" t="s">
        <v>15964</v>
      </c>
      <c r="M4892" t="s">
        <v>15964</v>
      </c>
      <c r="O4892" t="str">
        <f t="shared" si="76"/>
        <v>Agree</v>
      </c>
    </row>
    <row r="4893" spans="1:15">
      <c r="A4893" t="s">
        <v>4866</v>
      </c>
      <c r="I4893" t="s">
        <v>15965</v>
      </c>
      <c r="M4893" t="s">
        <v>15965</v>
      </c>
      <c r="O4893" t="str">
        <f t="shared" si="76"/>
        <v>Agree</v>
      </c>
    </row>
    <row r="4894" spans="1:15">
      <c r="A4894" t="s">
        <v>4867</v>
      </c>
      <c r="I4894" t="s">
        <v>15965</v>
      </c>
      <c r="M4894" t="s">
        <v>15965</v>
      </c>
      <c r="O4894" t="str">
        <f t="shared" si="76"/>
        <v>Agree</v>
      </c>
    </row>
    <row r="4895" spans="1:15">
      <c r="A4895" t="s">
        <v>4868</v>
      </c>
      <c r="I4895" t="s">
        <v>15965</v>
      </c>
      <c r="M4895" t="s">
        <v>15965</v>
      </c>
      <c r="O4895" t="str">
        <f t="shared" si="76"/>
        <v>Agree</v>
      </c>
    </row>
    <row r="4896" spans="1:15">
      <c r="A4896" t="s">
        <v>4869</v>
      </c>
      <c r="I4896" t="s">
        <v>15964</v>
      </c>
      <c r="M4896" t="s">
        <v>15964</v>
      </c>
      <c r="O4896" t="str">
        <f t="shared" si="76"/>
        <v>Agree</v>
      </c>
    </row>
    <row r="4897" spans="1:15">
      <c r="A4897" t="s">
        <v>4870</v>
      </c>
      <c r="I4897" t="s">
        <v>15964</v>
      </c>
      <c r="M4897" t="s">
        <v>15964</v>
      </c>
      <c r="O4897" t="str">
        <f t="shared" si="76"/>
        <v>Agree</v>
      </c>
    </row>
    <row r="4898" spans="1:15">
      <c r="A4898" t="s">
        <v>4871</v>
      </c>
      <c r="I4898" t="s">
        <v>15965</v>
      </c>
      <c r="M4898" t="s">
        <v>15965</v>
      </c>
      <c r="O4898" t="str">
        <f t="shared" si="76"/>
        <v>Agree</v>
      </c>
    </row>
    <row r="4899" spans="1:15">
      <c r="A4899" t="s">
        <v>4872</v>
      </c>
      <c r="I4899" t="s">
        <v>15964</v>
      </c>
      <c r="M4899" t="s">
        <v>15964</v>
      </c>
      <c r="O4899" t="str">
        <f t="shared" si="76"/>
        <v>Agree</v>
      </c>
    </row>
    <row r="4900" spans="1:15">
      <c r="A4900" t="s">
        <v>4873</v>
      </c>
      <c r="I4900" t="s">
        <v>15965</v>
      </c>
      <c r="M4900" t="s">
        <v>15965</v>
      </c>
      <c r="O4900" t="str">
        <f t="shared" si="76"/>
        <v>Agree</v>
      </c>
    </row>
    <row r="4901" spans="1:15">
      <c r="A4901" t="s">
        <v>4874</v>
      </c>
      <c r="I4901" t="s">
        <v>15964</v>
      </c>
      <c r="M4901" t="s">
        <v>15964</v>
      </c>
      <c r="O4901" t="str">
        <f t="shared" si="76"/>
        <v>Agree</v>
      </c>
    </row>
    <row r="4902" spans="1:15">
      <c r="A4902" t="s">
        <v>4875</v>
      </c>
      <c r="I4902" t="s">
        <v>15965</v>
      </c>
      <c r="M4902" t="s">
        <v>15965</v>
      </c>
      <c r="O4902" t="str">
        <f t="shared" si="76"/>
        <v>Agree</v>
      </c>
    </row>
    <row r="4903" spans="1:15">
      <c r="A4903" t="s">
        <v>4876</v>
      </c>
      <c r="I4903" t="s">
        <v>15964</v>
      </c>
      <c r="M4903" t="s">
        <v>15964</v>
      </c>
      <c r="O4903" t="str">
        <f t="shared" si="76"/>
        <v>Agree</v>
      </c>
    </row>
    <row r="4904" spans="1:15">
      <c r="A4904" t="s">
        <v>4877</v>
      </c>
      <c r="I4904" t="s">
        <v>15964</v>
      </c>
      <c r="M4904" t="s">
        <v>15964</v>
      </c>
      <c r="O4904" t="str">
        <f t="shared" si="76"/>
        <v>Agree</v>
      </c>
    </row>
    <row r="4905" spans="1:15">
      <c r="A4905" t="s">
        <v>4878</v>
      </c>
      <c r="I4905" t="s">
        <v>15964</v>
      </c>
      <c r="M4905" t="s">
        <v>15964</v>
      </c>
      <c r="O4905" t="str">
        <f t="shared" si="76"/>
        <v>Agree</v>
      </c>
    </row>
    <row r="4906" spans="1:15">
      <c r="A4906" t="s">
        <v>4879</v>
      </c>
      <c r="I4906" t="s">
        <v>15964</v>
      </c>
      <c r="M4906" t="s">
        <v>15964</v>
      </c>
      <c r="O4906" t="str">
        <f t="shared" si="76"/>
        <v>Agree</v>
      </c>
    </row>
    <row r="4907" spans="1:15">
      <c r="A4907" t="s">
        <v>4880</v>
      </c>
      <c r="I4907" t="s">
        <v>15964</v>
      </c>
      <c r="M4907" t="s">
        <v>15964</v>
      </c>
      <c r="O4907" t="str">
        <f t="shared" si="76"/>
        <v>Agree</v>
      </c>
    </row>
    <row r="4908" spans="1:15">
      <c r="A4908" t="s">
        <v>4881</v>
      </c>
      <c r="I4908" t="s">
        <v>15964</v>
      </c>
      <c r="M4908" t="s">
        <v>15964</v>
      </c>
      <c r="O4908" t="str">
        <f t="shared" si="76"/>
        <v>Agree</v>
      </c>
    </row>
    <row r="4909" spans="1:15">
      <c r="A4909" t="s">
        <v>4882</v>
      </c>
      <c r="I4909" t="s">
        <v>15965</v>
      </c>
      <c r="M4909" t="s">
        <v>15965</v>
      </c>
      <c r="O4909" t="str">
        <f t="shared" si="76"/>
        <v>Agree</v>
      </c>
    </row>
    <row r="4910" spans="1:15">
      <c r="A4910" t="s">
        <v>4883</v>
      </c>
      <c r="I4910" t="s">
        <v>15964</v>
      </c>
      <c r="M4910" t="s">
        <v>15964</v>
      </c>
      <c r="O4910" t="str">
        <f t="shared" si="76"/>
        <v>Agree</v>
      </c>
    </row>
    <row r="4911" spans="1:15">
      <c r="A4911" t="s">
        <v>4884</v>
      </c>
      <c r="I4911" t="s">
        <v>15965</v>
      </c>
      <c r="M4911" t="s">
        <v>15965</v>
      </c>
      <c r="O4911" t="str">
        <f t="shared" si="76"/>
        <v>Agree</v>
      </c>
    </row>
    <row r="4912" spans="1:15">
      <c r="A4912" t="s">
        <v>4754</v>
      </c>
      <c r="I4912" t="s">
        <v>15964</v>
      </c>
      <c r="M4912" t="s">
        <v>15964</v>
      </c>
      <c r="O4912" t="str">
        <f t="shared" si="76"/>
        <v>Agree</v>
      </c>
    </row>
    <row r="4913" spans="1:15">
      <c r="A4913" t="s">
        <v>4885</v>
      </c>
      <c r="I4913" t="s">
        <v>15965</v>
      </c>
      <c r="M4913" t="s">
        <v>15965</v>
      </c>
      <c r="O4913" t="str">
        <f t="shared" si="76"/>
        <v>Agree</v>
      </c>
    </row>
    <row r="4914" spans="1:15">
      <c r="A4914" t="s">
        <v>4886</v>
      </c>
      <c r="I4914" t="s">
        <v>15965</v>
      </c>
      <c r="M4914" t="s">
        <v>15965</v>
      </c>
      <c r="O4914" t="str">
        <f t="shared" si="76"/>
        <v>Agree</v>
      </c>
    </row>
    <row r="4915" spans="1:15">
      <c r="A4915" t="s">
        <v>4887</v>
      </c>
      <c r="I4915" t="s">
        <v>15964</v>
      </c>
      <c r="M4915" t="s">
        <v>15964</v>
      </c>
      <c r="O4915" t="str">
        <f t="shared" si="76"/>
        <v>Agree</v>
      </c>
    </row>
    <row r="4916" spans="1:15">
      <c r="A4916" t="s">
        <v>4888</v>
      </c>
      <c r="I4916" t="s">
        <v>15965</v>
      </c>
      <c r="M4916" t="s">
        <v>15965</v>
      </c>
      <c r="O4916" t="str">
        <f t="shared" si="76"/>
        <v>Agree</v>
      </c>
    </row>
    <row r="4917" spans="1:15">
      <c r="A4917" t="s">
        <v>4889</v>
      </c>
      <c r="I4917" t="s">
        <v>15964</v>
      </c>
      <c r="M4917" t="s">
        <v>15964</v>
      </c>
      <c r="O4917" t="str">
        <f t="shared" si="76"/>
        <v>Agree</v>
      </c>
    </row>
    <row r="4918" spans="1:15">
      <c r="A4918" t="s">
        <v>4890</v>
      </c>
      <c r="I4918" t="s">
        <v>15965</v>
      </c>
      <c r="M4918" t="s">
        <v>15965</v>
      </c>
      <c r="O4918" t="str">
        <f t="shared" si="76"/>
        <v>Agree</v>
      </c>
    </row>
    <row r="4919" spans="1:15">
      <c r="A4919" t="s">
        <v>4891</v>
      </c>
      <c r="I4919" t="s">
        <v>15965</v>
      </c>
      <c r="M4919" t="s">
        <v>15965</v>
      </c>
      <c r="O4919" t="str">
        <f t="shared" si="76"/>
        <v>Agree</v>
      </c>
    </row>
    <row r="4920" spans="1:15">
      <c r="A4920" t="s">
        <v>4892</v>
      </c>
      <c r="I4920" t="s">
        <v>15964</v>
      </c>
      <c r="M4920" t="s">
        <v>15964</v>
      </c>
      <c r="O4920" t="str">
        <f t="shared" si="76"/>
        <v>Agree</v>
      </c>
    </row>
    <row r="4921" spans="1:15">
      <c r="A4921" t="s">
        <v>4893</v>
      </c>
      <c r="I4921" t="s">
        <v>15965</v>
      </c>
      <c r="M4921" t="s">
        <v>15965</v>
      </c>
      <c r="O4921" t="str">
        <f t="shared" si="76"/>
        <v>Agree</v>
      </c>
    </row>
    <row r="4922" spans="1:15">
      <c r="A4922" t="s">
        <v>4894</v>
      </c>
      <c r="I4922" t="s">
        <v>15964</v>
      </c>
      <c r="M4922" t="s">
        <v>15964</v>
      </c>
      <c r="O4922" t="str">
        <f t="shared" si="76"/>
        <v>Agree</v>
      </c>
    </row>
    <row r="4923" spans="1:15">
      <c r="A4923" t="s">
        <v>4895</v>
      </c>
      <c r="I4923" t="s">
        <v>15964</v>
      </c>
      <c r="M4923" t="s">
        <v>15964</v>
      </c>
      <c r="O4923" t="str">
        <f t="shared" si="76"/>
        <v>Agree</v>
      </c>
    </row>
    <row r="4924" spans="1:15">
      <c r="A4924" t="s">
        <v>4896</v>
      </c>
      <c r="I4924" t="s">
        <v>15964</v>
      </c>
      <c r="M4924" t="s">
        <v>15964</v>
      </c>
      <c r="O4924" t="str">
        <f t="shared" si="76"/>
        <v>Agree</v>
      </c>
    </row>
    <row r="4925" spans="1:15">
      <c r="A4925" t="s">
        <v>4897</v>
      </c>
      <c r="I4925" t="s">
        <v>15964</v>
      </c>
      <c r="M4925" t="s">
        <v>15964</v>
      </c>
      <c r="O4925" t="str">
        <f t="shared" si="76"/>
        <v>Agree</v>
      </c>
    </row>
    <row r="4926" spans="1:15">
      <c r="A4926" t="s">
        <v>4898</v>
      </c>
      <c r="I4926" t="s">
        <v>15965</v>
      </c>
      <c r="M4926" t="s">
        <v>15965</v>
      </c>
      <c r="O4926" t="str">
        <f t="shared" si="76"/>
        <v>Agree</v>
      </c>
    </row>
    <row r="4927" spans="1:15">
      <c r="A4927" t="s">
        <v>4899</v>
      </c>
      <c r="I4927" t="s">
        <v>15965</v>
      </c>
      <c r="M4927" t="s">
        <v>15965</v>
      </c>
      <c r="O4927" t="str">
        <f t="shared" si="76"/>
        <v>Agree</v>
      </c>
    </row>
    <row r="4928" spans="1:15">
      <c r="A4928" t="s">
        <v>4900</v>
      </c>
      <c r="I4928" t="s">
        <v>15965</v>
      </c>
      <c r="M4928" t="s">
        <v>15965</v>
      </c>
      <c r="O4928" t="str">
        <f t="shared" si="76"/>
        <v>Agree</v>
      </c>
    </row>
    <row r="4929" spans="1:15">
      <c r="A4929" t="s">
        <v>4901</v>
      </c>
      <c r="I4929" t="s">
        <v>15965</v>
      </c>
      <c r="M4929" t="s">
        <v>15965</v>
      </c>
      <c r="O4929" t="str">
        <f t="shared" si="76"/>
        <v>Agree</v>
      </c>
    </row>
    <row r="4930" spans="1:15">
      <c r="A4930" t="s">
        <v>4902</v>
      </c>
      <c r="I4930" t="s">
        <v>15965</v>
      </c>
      <c r="M4930" t="s">
        <v>15965</v>
      </c>
      <c r="O4930" t="str">
        <f t="shared" si="76"/>
        <v>Agree</v>
      </c>
    </row>
    <row r="4931" spans="1:15">
      <c r="A4931" t="s">
        <v>4903</v>
      </c>
      <c r="I4931" t="s">
        <v>15965</v>
      </c>
      <c r="M4931" t="s">
        <v>15965</v>
      </c>
      <c r="O4931" t="str">
        <f t="shared" ref="O4931:O4994" si="77">IF(I4931=M4931, "Agree", "Disagree")</f>
        <v>Agree</v>
      </c>
    </row>
    <row r="4932" spans="1:15">
      <c r="A4932" t="s">
        <v>4904</v>
      </c>
      <c r="I4932" t="s">
        <v>15964</v>
      </c>
      <c r="M4932" t="s">
        <v>15964</v>
      </c>
      <c r="O4932" t="str">
        <f t="shared" si="77"/>
        <v>Agree</v>
      </c>
    </row>
    <row r="4933" spans="1:15">
      <c r="A4933" t="s">
        <v>4905</v>
      </c>
      <c r="I4933" t="s">
        <v>15965</v>
      </c>
      <c r="M4933" t="s">
        <v>15965</v>
      </c>
      <c r="O4933" t="str">
        <f t="shared" si="77"/>
        <v>Agree</v>
      </c>
    </row>
    <row r="4934" spans="1:15">
      <c r="A4934" t="s">
        <v>4906</v>
      </c>
      <c r="I4934" t="s">
        <v>15964</v>
      </c>
      <c r="M4934" t="s">
        <v>15964</v>
      </c>
      <c r="O4934" t="str">
        <f t="shared" si="77"/>
        <v>Agree</v>
      </c>
    </row>
    <row r="4935" spans="1:15">
      <c r="A4935" t="s">
        <v>4907</v>
      </c>
      <c r="I4935" t="s">
        <v>15965</v>
      </c>
      <c r="M4935" t="s">
        <v>15965</v>
      </c>
      <c r="O4935" t="str">
        <f t="shared" si="77"/>
        <v>Agree</v>
      </c>
    </row>
    <row r="4936" spans="1:15">
      <c r="A4936" t="s">
        <v>4908</v>
      </c>
      <c r="I4936" t="s">
        <v>15964</v>
      </c>
      <c r="M4936" t="s">
        <v>15964</v>
      </c>
      <c r="O4936" t="str">
        <f t="shared" si="77"/>
        <v>Agree</v>
      </c>
    </row>
    <row r="4937" spans="1:15">
      <c r="A4937" t="s">
        <v>4909</v>
      </c>
      <c r="I4937" t="s">
        <v>15965</v>
      </c>
      <c r="M4937" t="s">
        <v>15965</v>
      </c>
      <c r="O4937" t="str">
        <f t="shared" si="77"/>
        <v>Agree</v>
      </c>
    </row>
    <row r="4938" spans="1:15" ht="409.5">
      <c r="A4938" s="1" t="s">
        <v>4910</v>
      </c>
      <c r="I4938" t="s">
        <v>15964</v>
      </c>
      <c r="M4938" t="s">
        <v>15964</v>
      </c>
      <c r="O4938" t="str">
        <f t="shared" si="77"/>
        <v>Agree</v>
      </c>
    </row>
    <row r="4939" spans="1:15">
      <c r="A4939" t="s">
        <v>4911</v>
      </c>
      <c r="I4939" t="s">
        <v>15964</v>
      </c>
      <c r="M4939" t="s">
        <v>15964</v>
      </c>
      <c r="O4939" t="str">
        <f t="shared" si="77"/>
        <v>Agree</v>
      </c>
    </row>
    <row r="4940" spans="1:15">
      <c r="A4940" t="s">
        <v>4912</v>
      </c>
      <c r="I4940" t="s">
        <v>15965</v>
      </c>
      <c r="M4940" t="s">
        <v>15965</v>
      </c>
      <c r="O4940" t="str">
        <f t="shared" si="77"/>
        <v>Agree</v>
      </c>
    </row>
    <row r="4941" spans="1:15" ht="409.5">
      <c r="A4941" s="1" t="s">
        <v>4913</v>
      </c>
      <c r="I4941" t="s">
        <v>15965</v>
      </c>
      <c r="M4941" t="s">
        <v>15965</v>
      </c>
      <c r="O4941" t="str">
        <f t="shared" si="77"/>
        <v>Agree</v>
      </c>
    </row>
    <row r="4942" spans="1:15">
      <c r="A4942" t="s">
        <v>4914</v>
      </c>
      <c r="I4942" t="s">
        <v>15965</v>
      </c>
      <c r="M4942" t="s">
        <v>15965</v>
      </c>
      <c r="O4942" t="str">
        <f t="shared" si="77"/>
        <v>Agree</v>
      </c>
    </row>
    <row r="4943" spans="1:15">
      <c r="A4943" t="s">
        <v>4915</v>
      </c>
      <c r="I4943" t="s">
        <v>15964</v>
      </c>
      <c r="M4943" t="s">
        <v>15964</v>
      </c>
      <c r="O4943" t="str">
        <f t="shared" si="77"/>
        <v>Agree</v>
      </c>
    </row>
    <row r="4944" spans="1:15">
      <c r="A4944" t="s">
        <v>4916</v>
      </c>
      <c r="I4944" t="s">
        <v>15965</v>
      </c>
      <c r="M4944" t="s">
        <v>15965</v>
      </c>
      <c r="O4944" t="str">
        <f t="shared" si="77"/>
        <v>Agree</v>
      </c>
    </row>
    <row r="4945" spans="1:15">
      <c r="A4945" t="s">
        <v>4917</v>
      </c>
      <c r="I4945" t="s">
        <v>15965</v>
      </c>
      <c r="M4945" t="s">
        <v>15965</v>
      </c>
      <c r="O4945" t="str">
        <f t="shared" si="77"/>
        <v>Agree</v>
      </c>
    </row>
    <row r="4946" spans="1:15" ht="409.5">
      <c r="A4946" s="1" t="s">
        <v>4918</v>
      </c>
      <c r="I4946" t="s">
        <v>15965</v>
      </c>
      <c r="M4946" t="s">
        <v>15965</v>
      </c>
      <c r="O4946" t="str">
        <f t="shared" si="77"/>
        <v>Agree</v>
      </c>
    </row>
    <row r="4947" spans="1:15">
      <c r="A4947" t="s">
        <v>4919</v>
      </c>
      <c r="I4947" t="s">
        <v>15964</v>
      </c>
      <c r="M4947" t="s">
        <v>15964</v>
      </c>
      <c r="O4947" t="str">
        <f t="shared" si="77"/>
        <v>Agree</v>
      </c>
    </row>
    <row r="4948" spans="1:15">
      <c r="A4948" t="s">
        <v>4920</v>
      </c>
      <c r="I4948" t="s">
        <v>15964</v>
      </c>
      <c r="M4948" t="s">
        <v>15964</v>
      </c>
      <c r="O4948" t="str">
        <f t="shared" si="77"/>
        <v>Agree</v>
      </c>
    </row>
    <row r="4949" spans="1:15" ht="409.5">
      <c r="A4949" s="1" t="s">
        <v>4921</v>
      </c>
      <c r="I4949" t="s">
        <v>15965</v>
      </c>
      <c r="M4949" t="s">
        <v>15965</v>
      </c>
      <c r="O4949" t="str">
        <f t="shared" si="77"/>
        <v>Agree</v>
      </c>
    </row>
    <row r="4950" spans="1:15">
      <c r="A4950" t="s">
        <v>4922</v>
      </c>
      <c r="I4950" t="s">
        <v>15965</v>
      </c>
      <c r="M4950" t="s">
        <v>15965</v>
      </c>
      <c r="O4950" t="str">
        <f t="shared" si="77"/>
        <v>Agree</v>
      </c>
    </row>
    <row r="4951" spans="1:15">
      <c r="A4951" t="s">
        <v>4923</v>
      </c>
      <c r="I4951" t="s">
        <v>15964</v>
      </c>
      <c r="M4951" t="s">
        <v>15964</v>
      </c>
      <c r="O4951" t="str">
        <f t="shared" si="77"/>
        <v>Agree</v>
      </c>
    </row>
    <row r="4952" spans="1:15" ht="409.5">
      <c r="A4952" s="1" t="s">
        <v>4924</v>
      </c>
      <c r="I4952" t="s">
        <v>15965</v>
      </c>
      <c r="M4952" t="s">
        <v>15965</v>
      </c>
      <c r="O4952" t="str">
        <f t="shared" si="77"/>
        <v>Agree</v>
      </c>
    </row>
    <row r="4953" spans="1:15">
      <c r="A4953" t="s">
        <v>4925</v>
      </c>
      <c r="I4953" t="s">
        <v>15964</v>
      </c>
      <c r="M4953" t="s">
        <v>15964</v>
      </c>
      <c r="O4953" t="str">
        <f t="shared" si="77"/>
        <v>Agree</v>
      </c>
    </row>
    <row r="4954" spans="1:15">
      <c r="A4954" t="s">
        <v>4926</v>
      </c>
      <c r="I4954" t="s">
        <v>15965</v>
      </c>
      <c r="M4954" t="s">
        <v>15965</v>
      </c>
      <c r="O4954" t="str">
        <f t="shared" si="77"/>
        <v>Agree</v>
      </c>
    </row>
    <row r="4955" spans="1:15">
      <c r="A4955" t="s">
        <v>4927</v>
      </c>
      <c r="I4955" t="s">
        <v>15964</v>
      </c>
      <c r="M4955" t="s">
        <v>15964</v>
      </c>
      <c r="O4955" t="str">
        <f t="shared" si="77"/>
        <v>Agree</v>
      </c>
    </row>
    <row r="4956" spans="1:15" ht="409.5">
      <c r="A4956" s="1" t="s">
        <v>4928</v>
      </c>
      <c r="I4956" t="s">
        <v>15965</v>
      </c>
      <c r="M4956" t="s">
        <v>15965</v>
      </c>
      <c r="O4956" t="str">
        <f t="shared" si="77"/>
        <v>Agree</v>
      </c>
    </row>
    <row r="4957" spans="1:15">
      <c r="A4957" t="s">
        <v>4929</v>
      </c>
      <c r="I4957" t="s">
        <v>15964</v>
      </c>
      <c r="M4957" t="s">
        <v>15964</v>
      </c>
      <c r="O4957" t="str">
        <f t="shared" si="77"/>
        <v>Agree</v>
      </c>
    </row>
    <row r="4958" spans="1:15" ht="409.5">
      <c r="A4958" s="1" t="s">
        <v>4930</v>
      </c>
      <c r="I4958" t="s">
        <v>15964</v>
      </c>
      <c r="M4958" t="s">
        <v>15964</v>
      </c>
      <c r="O4958" t="str">
        <f t="shared" si="77"/>
        <v>Agree</v>
      </c>
    </row>
    <row r="4959" spans="1:15">
      <c r="A4959" t="s">
        <v>4931</v>
      </c>
      <c r="I4959" t="s">
        <v>15965</v>
      </c>
      <c r="M4959" t="s">
        <v>15965</v>
      </c>
      <c r="O4959" t="str">
        <f t="shared" si="77"/>
        <v>Agree</v>
      </c>
    </row>
    <row r="4960" spans="1:15">
      <c r="A4960" t="s">
        <v>4932</v>
      </c>
      <c r="I4960" t="s">
        <v>15964</v>
      </c>
      <c r="M4960" t="s">
        <v>15964</v>
      </c>
      <c r="O4960" t="str">
        <f t="shared" si="77"/>
        <v>Agree</v>
      </c>
    </row>
    <row r="4961" spans="1:15">
      <c r="A4961" t="s">
        <v>4933</v>
      </c>
      <c r="I4961" t="s">
        <v>15965</v>
      </c>
      <c r="M4961" t="s">
        <v>15965</v>
      </c>
      <c r="O4961" t="str">
        <f t="shared" si="77"/>
        <v>Agree</v>
      </c>
    </row>
    <row r="4962" spans="1:15">
      <c r="A4962" t="s">
        <v>4934</v>
      </c>
      <c r="I4962" t="s">
        <v>15964</v>
      </c>
      <c r="M4962" t="s">
        <v>15964</v>
      </c>
      <c r="O4962" t="str">
        <f t="shared" si="77"/>
        <v>Agree</v>
      </c>
    </row>
    <row r="4963" spans="1:15">
      <c r="A4963" t="s">
        <v>4935</v>
      </c>
      <c r="I4963" t="s">
        <v>15965</v>
      </c>
      <c r="M4963" t="s">
        <v>15965</v>
      </c>
      <c r="O4963" t="str">
        <f t="shared" si="77"/>
        <v>Agree</v>
      </c>
    </row>
    <row r="4964" spans="1:15">
      <c r="A4964" t="s">
        <v>4936</v>
      </c>
      <c r="I4964" t="s">
        <v>15965</v>
      </c>
      <c r="M4964" t="s">
        <v>15965</v>
      </c>
      <c r="O4964" t="str">
        <f t="shared" si="77"/>
        <v>Agree</v>
      </c>
    </row>
    <row r="4965" spans="1:15">
      <c r="A4965" t="s">
        <v>4937</v>
      </c>
      <c r="I4965" t="s">
        <v>15964</v>
      </c>
      <c r="M4965" t="s">
        <v>15964</v>
      </c>
      <c r="O4965" t="str">
        <f t="shared" si="77"/>
        <v>Agree</v>
      </c>
    </row>
    <row r="4966" spans="1:15">
      <c r="A4966" t="s">
        <v>4938</v>
      </c>
      <c r="I4966" t="s">
        <v>15964</v>
      </c>
      <c r="M4966" t="s">
        <v>15964</v>
      </c>
      <c r="O4966" t="str">
        <f t="shared" si="77"/>
        <v>Agree</v>
      </c>
    </row>
    <row r="4967" spans="1:15">
      <c r="A4967" t="s">
        <v>4939</v>
      </c>
      <c r="I4967" t="s">
        <v>15965</v>
      </c>
      <c r="M4967" t="s">
        <v>15965</v>
      </c>
      <c r="O4967" t="str">
        <f t="shared" si="77"/>
        <v>Agree</v>
      </c>
    </row>
    <row r="4968" spans="1:15">
      <c r="A4968" t="s">
        <v>4940</v>
      </c>
      <c r="I4968" t="s">
        <v>15964</v>
      </c>
      <c r="M4968" t="s">
        <v>15964</v>
      </c>
      <c r="O4968" t="str">
        <f t="shared" si="77"/>
        <v>Agree</v>
      </c>
    </row>
    <row r="4969" spans="1:15">
      <c r="A4969" t="s">
        <v>4941</v>
      </c>
      <c r="I4969" t="s">
        <v>15964</v>
      </c>
      <c r="M4969" t="s">
        <v>15964</v>
      </c>
      <c r="O4969" t="str">
        <f t="shared" si="77"/>
        <v>Agree</v>
      </c>
    </row>
    <row r="4970" spans="1:15">
      <c r="A4970" t="s">
        <v>4942</v>
      </c>
      <c r="I4970" t="s">
        <v>15965</v>
      </c>
      <c r="M4970" t="s">
        <v>15965</v>
      </c>
      <c r="O4970" t="str">
        <f t="shared" si="77"/>
        <v>Agree</v>
      </c>
    </row>
    <row r="4971" spans="1:15">
      <c r="A4971" t="s">
        <v>4943</v>
      </c>
      <c r="I4971" t="s">
        <v>15964</v>
      </c>
      <c r="M4971" t="s">
        <v>15964</v>
      </c>
      <c r="O4971" t="str">
        <f t="shared" si="77"/>
        <v>Agree</v>
      </c>
    </row>
    <row r="4972" spans="1:15">
      <c r="A4972" t="s">
        <v>4944</v>
      </c>
      <c r="I4972" t="s">
        <v>15965</v>
      </c>
      <c r="M4972" t="s">
        <v>15965</v>
      </c>
      <c r="O4972" t="str">
        <f t="shared" si="77"/>
        <v>Agree</v>
      </c>
    </row>
    <row r="4973" spans="1:15" ht="195">
      <c r="A4973" s="1" t="s">
        <v>4945</v>
      </c>
      <c r="I4973" t="s">
        <v>15964</v>
      </c>
      <c r="M4973" t="s">
        <v>15964</v>
      </c>
      <c r="O4973" t="str">
        <f t="shared" si="77"/>
        <v>Agree</v>
      </c>
    </row>
    <row r="4974" spans="1:15" ht="345">
      <c r="A4974" s="1" t="s">
        <v>4946</v>
      </c>
      <c r="I4974" t="s">
        <v>15965</v>
      </c>
      <c r="M4974" t="s">
        <v>15965</v>
      </c>
      <c r="O4974" t="str">
        <f t="shared" si="77"/>
        <v>Agree</v>
      </c>
    </row>
    <row r="4975" spans="1:15">
      <c r="A4975" t="s">
        <v>4947</v>
      </c>
      <c r="I4975" t="s">
        <v>15964</v>
      </c>
      <c r="M4975" t="s">
        <v>15964</v>
      </c>
      <c r="O4975" t="str">
        <f t="shared" si="77"/>
        <v>Agree</v>
      </c>
    </row>
    <row r="4976" spans="1:15" ht="409.5">
      <c r="A4976" s="1" t="s">
        <v>4948</v>
      </c>
      <c r="I4976" t="s">
        <v>15964</v>
      </c>
      <c r="M4976" t="s">
        <v>15964</v>
      </c>
      <c r="O4976" t="str">
        <f t="shared" si="77"/>
        <v>Agree</v>
      </c>
    </row>
    <row r="4977" spans="1:15">
      <c r="A4977" t="s">
        <v>4949</v>
      </c>
      <c r="I4977" t="s">
        <v>15965</v>
      </c>
      <c r="M4977" t="s">
        <v>15965</v>
      </c>
      <c r="O4977" t="str">
        <f t="shared" si="77"/>
        <v>Agree</v>
      </c>
    </row>
    <row r="4978" spans="1:15">
      <c r="A4978" t="s">
        <v>4950</v>
      </c>
      <c r="I4978" t="s">
        <v>15964</v>
      </c>
      <c r="M4978" t="s">
        <v>15964</v>
      </c>
      <c r="O4978" t="str">
        <f t="shared" si="77"/>
        <v>Agree</v>
      </c>
    </row>
    <row r="4979" spans="1:15">
      <c r="A4979" t="s">
        <v>4951</v>
      </c>
      <c r="I4979" t="s">
        <v>15965</v>
      </c>
      <c r="M4979" t="s">
        <v>15965</v>
      </c>
      <c r="O4979" t="str">
        <f t="shared" si="77"/>
        <v>Agree</v>
      </c>
    </row>
    <row r="4980" spans="1:15">
      <c r="A4980" t="s">
        <v>4952</v>
      </c>
      <c r="I4980" t="s">
        <v>15964</v>
      </c>
      <c r="M4980" t="s">
        <v>15964</v>
      </c>
      <c r="O4980" t="str">
        <f t="shared" si="77"/>
        <v>Agree</v>
      </c>
    </row>
    <row r="4981" spans="1:15">
      <c r="A4981" t="s">
        <v>4953</v>
      </c>
      <c r="I4981" t="s">
        <v>15965</v>
      </c>
      <c r="M4981" t="s">
        <v>15965</v>
      </c>
      <c r="O4981" t="str">
        <f t="shared" si="77"/>
        <v>Agree</v>
      </c>
    </row>
    <row r="4982" spans="1:15">
      <c r="A4982" t="s">
        <v>4954</v>
      </c>
      <c r="I4982" t="s">
        <v>15964</v>
      </c>
      <c r="M4982" t="s">
        <v>15964</v>
      </c>
      <c r="O4982" t="str">
        <f t="shared" si="77"/>
        <v>Agree</v>
      </c>
    </row>
    <row r="4983" spans="1:15">
      <c r="A4983" t="s">
        <v>4955</v>
      </c>
      <c r="I4983" t="s">
        <v>15965</v>
      </c>
      <c r="M4983" t="s">
        <v>15965</v>
      </c>
      <c r="O4983" t="str">
        <f t="shared" si="77"/>
        <v>Agree</v>
      </c>
    </row>
    <row r="4984" spans="1:15">
      <c r="A4984" t="s">
        <v>4956</v>
      </c>
      <c r="I4984" t="s">
        <v>15965</v>
      </c>
      <c r="M4984" t="s">
        <v>15965</v>
      </c>
      <c r="O4984" t="str">
        <f t="shared" si="77"/>
        <v>Agree</v>
      </c>
    </row>
    <row r="4985" spans="1:15">
      <c r="A4985" t="s">
        <v>4957</v>
      </c>
      <c r="I4985" t="s">
        <v>15964</v>
      </c>
      <c r="M4985" t="s">
        <v>15964</v>
      </c>
      <c r="O4985" t="str">
        <f t="shared" si="77"/>
        <v>Agree</v>
      </c>
    </row>
    <row r="4986" spans="1:15">
      <c r="A4986" t="s">
        <v>4958</v>
      </c>
      <c r="I4986" t="s">
        <v>15965</v>
      </c>
      <c r="M4986" t="s">
        <v>15965</v>
      </c>
      <c r="O4986" t="str">
        <f t="shared" si="77"/>
        <v>Agree</v>
      </c>
    </row>
    <row r="4987" spans="1:15">
      <c r="A4987" t="s">
        <v>4959</v>
      </c>
      <c r="I4987" t="s">
        <v>15965</v>
      </c>
      <c r="M4987" t="s">
        <v>15965</v>
      </c>
      <c r="O4987" t="str">
        <f t="shared" si="77"/>
        <v>Agree</v>
      </c>
    </row>
    <row r="4988" spans="1:15">
      <c r="A4988" t="s">
        <v>4960</v>
      </c>
      <c r="I4988" t="s">
        <v>15964</v>
      </c>
      <c r="M4988" t="s">
        <v>15964</v>
      </c>
      <c r="O4988" t="str">
        <f t="shared" si="77"/>
        <v>Agree</v>
      </c>
    </row>
    <row r="4989" spans="1:15">
      <c r="A4989" t="s">
        <v>4961</v>
      </c>
      <c r="I4989" t="s">
        <v>15964</v>
      </c>
      <c r="M4989" t="s">
        <v>15964</v>
      </c>
      <c r="O4989" t="str">
        <f t="shared" si="77"/>
        <v>Agree</v>
      </c>
    </row>
    <row r="4990" spans="1:15" ht="409.5">
      <c r="A4990" s="1" t="s">
        <v>4962</v>
      </c>
      <c r="I4990" t="s">
        <v>15965</v>
      </c>
      <c r="M4990" t="s">
        <v>15965</v>
      </c>
      <c r="O4990" t="str">
        <f t="shared" si="77"/>
        <v>Agree</v>
      </c>
    </row>
    <row r="4991" spans="1:15">
      <c r="A4991" t="s">
        <v>4963</v>
      </c>
      <c r="I4991" t="s">
        <v>15965</v>
      </c>
      <c r="M4991" t="s">
        <v>15965</v>
      </c>
      <c r="O4991" t="str">
        <f t="shared" si="77"/>
        <v>Agree</v>
      </c>
    </row>
    <row r="4992" spans="1:15">
      <c r="A4992" t="s">
        <v>4964</v>
      </c>
      <c r="I4992" t="s">
        <v>15965</v>
      </c>
      <c r="M4992" t="s">
        <v>15965</v>
      </c>
      <c r="O4992" t="str">
        <f t="shared" si="77"/>
        <v>Agree</v>
      </c>
    </row>
    <row r="4993" spans="1:15" ht="330">
      <c r="A4993" s="1" t="s">
        <v>4965</v>
      </c>
      <c r="I4993" t="s">
        <v>15965</v>
      </c>
      <c r="M4993" t="s">
        <v>15965</v>
      </c>
      <c r="O4993" t="str">
        <f t="shared" si="77"/>
        <v>Agree</v>
      </c>
    </row>
    <row r="4994" spans="1:15">
      <c r="A4994" t="s">
        <v>4966</v>
      </c>
      <c r="I4994" t="s">
        <v>15965</v>
      </c>
      <c r="M4994" t="s">
        <v>15965</v>
      </c>
      <c r="O4994" t="str">
        <f t="shared" si="77"/>
        <v>Agree</v>
      </c>
    </row>
    <row r="4995" spans="1:15">
      <c r="A4995" t="s">
        <v>4967</v>
      </c>
      <c r="I4995" t="s">
        <v>15965</v>
      </c>
      <c r="M4995" t="s">
        <v>15965</v>
      </c>
      <c r="O4995" t="str">
        <f t="shared" ref="O4995:O5058" si="78">IF(I4995=M4995, "Agree", "Disagree")</f>
        <v>Agree</v>
      </c>
    </row>
    <row r="4996" spans="1:15">
      <c r="A4996" t="s">
        <v>4968</v>
      </c>
      <c r="I4996" t="s">
        <v>15964</v>
      </c>
      <c r="M4996" t="s">
        <v>15964</v>
      </c>
      <c r="O4996" t="str">
        <f t="shared" si="78"/>
        <v>Agree</v>
      </c>
    </row>
    <row r="4997" spans="1:15">
      <c r="A4997" t="s">
        <v>4969</v>
      </c>
      <c r="I4997" t="s">
        <v>15965</v>
      </c>
      <c r="M4997" t="s">
        <v>15965</v>
      </c>
      <c r="O4997" t="str">
        <f t="shared" si="78"/>
        <v>Agree</v>
      </c>
    </row>
    <row r="4998" spans="1:15">
      <c r="A4998" t="s">
        <v>4970</v>
      </c>
      <c r="I4998" t="s">
        <v>15964</v>
      </c>
      <c r="M4998" t="s">
        <v>15964</v>
      </c>
      <c r="O4998" t="str">
        <f t="shared" si="78"/>
        <v>Agree</v>
      </c>
    </row>
    <row r="4999" spans="1:15" ht="345">
      <c r="A4999" s="1" t="s">
        <v>4971</v>
      </c>
      <c r="I4999" t="s">
        <v>15964</v>
      </c>
      <c r="M4999" t="s">
        <v>15964</v>
      </c>
      <c r="O4999" t="str">
        <f t="shared" si="78"/>
        <v>Agree</v>
      </c>
    </row>
    <row r="5000" spans="1:15">
      <c r="A5000" t="s">
        <v>4972</v>
      </c>
      <c r="I5000" t="s">
        <v>15964</v>
      </c>
      <c r="M5000" t="s">
        <v>15964</v>
      </c>
      <c r="O5000" t="str">
        <f t="shared" si="78"/>
        <v>Agree</v>
      </c>
    </row>
    <row r="5001" spans="1:15">
      <c r="A5001" t="s">
        <v>4973</v>
      </c>
      <c r="I5001" t="s">
        <v>15965</v>
      </c>
      <c r="M5001" t="s">
        <v>15965</v>
      </c>
      <c r="O5001" t="str">
        <f t="shared" si="78"/>
        <v>Agree</v>
      </c>
    </row>
    <row r="5002" spans="1:15">
      <c r="A5002" t="s">
        <v>4974</v>
      </c>
      <c r="I5002" t="s">
        <v>15965</v>
      </c>
      <c r="M5002" t="s">
        <v>15965</v>
      </c>
      <c r="O5002" t="str">
        <f t="shared" si="78"/>
        <v>Agree</v>
      </c>
    </row>
    <row r="5003" spans="1:15">
      <c r="A5003" t="s">
        <v>4975</v>
      </c>
      <c r="I5003" t="s">
        <v>15965</v>
      </c>
      <c r="M5003" t="s">
        <v>15965</v>
      </c>
      <c r="O5003" t="str">
        <f t="shared" si="78"/>
        <v>Agree</v>
      </c>
    </row>
    <row r="5004" spans="1:15" ht="409.5">
      <c r="A5004" s="1" t="s">
        <v>4976</v>
      </c>
      <c r="I5004" t="s">
        <v>15965</v>
      </c>
      <c r="M5004" t="s">
        <v>15965</v>
      </c>
      <c r="O5004" t="str">
        <f t="shared" si="78"/>
        <v>Agree</v>
      </c>
    </row>
    <row r="5005" spans="1:15">
      <c r="A5005" t="s">
        <v>4977</v>
      </c>
      <c r="I5005" t="s">
        <v>15964</v>
      </c>
      <c r="M5005" t="s">
        <v>15964</v>
      </c>
      <c r="O5005" t="str">
        <f t="shared" si="78"/>
        <v>Agree</v>
      </c>
    </row>
    <row r="5006" spans="1:15">
      <c r="A5006" t="s">
        <v>4978</v>
      </c>
      <c r="I5006" t="s">
        <v>15965</v>
      </c>
      <c r="M5006" t="s">
        <v>15965</v>
      </c>
      <c r="O5006" t="str">
        <f t="shared" si="78"/>
        <v>Agree</v>
      </c>
    </row>
    <row r="5007" spans="1:15" ht="360">
      <c r="A5007" s="1" t="s">
        <v>4979</v>
      </c>
      <c r="I5007" t="s">
        <v>15965</v>
      </c>
      <c r="M5007" t="s">
        <v>15965</v>
      </c>
      <c r="O5007" t="str">
        <f t="shared" si="78"/>
        <v>Agree</v>
      </c>
    </row>
    <row r="5008" spans="1:15">
      <c r="A5008" t="s">
        <v>4980</v>
      </c>
      <c r="I5008" t="s">
        <v>15964</v>
      </c>
      <c r="M5008" t="s">
        <v>15964</v>
      </c>
      <c r="O5008" t="str">
        <f t="shared" si="78"/>
        <v>Agree</v>
      </c>
    </row>
    <row r="5009" spans="1:15" ht="330">
      <c r="A5009" s="1" t="s">
        <v>4981</v>
      </c>
      <c r="I5009" t="s">
        <v>15965</v>
      </c>
      <c r="M5009" t="s">
        <v>15965</v>
      </c>
      <c r="O5009" t="str">
        <f t="shared" si="78"/>
        <v>Agree</v>
      </c>
    </row>
    <row r="5010" spans="1:15">
      <c r="A5010" t="s">
        <v>4982</v>
      </c>
      <c r="I5010" t="s">
        <v>15965</v>
      </c>
      <c r="M5010" t="s">
        <v>15965</v>
      </c>
      <c r="O5010" t="str">
        <f t="shared" si="78"/>
        <v>Agree</v>
      </c>
    </row>
    <row r="5011" spans="1:15">
      <c r="A5011" t="s">
        <v>4983</v>
      </c>
      <c r="I5011" t="s">
        <v>15964</v>
      </c>
      <c r="M5011" t="s">
        <v>15964</v>
      </c>
      <c r="O5011" t="str">
        <f t="shared" si="78"/>
        <v>Agree</v>
      </c>
    </row>
    <row r="5012" spans="1:15">
      <c r="A5012" t="s">
        <v>4984</v>
      </c>
      <c r="I5012" t="s">
        <v>15965</v>
      </c>
      <c r="M5012" t="s">
        <v>15965</v>
      </c>
      <c r="O5012" t="str">
        <f t="shared" si="78"/>
        <v>Agree</v>
      </c>
    </row>
    <row r="5013" spans="1:15">
      <c r="A5013" t="s">
        <v>4985</v>
      </c>
      <c r="I5013" t="s">
        <v>15964</v>
      </c>
      <c r="M5013" t="s">
        <v>15964</v>
      </c>
      <c r="O5013" t="str">
        <f t="shared" si="78"/>
        <v>Agree</v>
      </c>
    </row>
    <row r="5014" spans="1:15">
      <c r="A5014" t="s">
        <v>4986</v>
      </c>
      <c r="I5014" t="s">
        <v>15964</v>
      </c>
      <c r="M5014" t="s">
        <v>15964</v>
      </c>
      <c r="O5014" t="str">
        <f t="shared" si="78"/>
        <v>Agree</v>
      </c>
    </row>
    <row r="5015" spans="1:15">
      <c r="A5015" t="s">
        <v>4987</v>
      </c>
      <c r="I5015" t="s">
        <v>15965</v>
      </c>
      <c r="M5015" t="s">
        <v>15965</v>
      </c>
      <c r="O5015" t="str">
        <f t="shared" si="78"/>
        <v>Agree</v>
      </c>
    </row>
    <row r="5016" spans="1:15">
      <c r="A5016" t="s">
        <v>4988</v>
      </c>
      <c r="I5016" t="s">
        <v>15964</v>
      </c>
      <c r="M5016" t="s">
        <v>15964</v>
      </c>
      <c r="O5016" t="str">
        <f t="shared" si="78"/>
        <v>Agree</v>
      </c>
    </row>
    <row r="5017" spans="1:15">
      <c r="A5017" t="s">
        <v>4989</v>
      </c>
      <c r="I5017" t="s">
        <v>15964</v>
      </c>
      <c r="M5017" t="s">
        <v>15964</v>
      </c>
      <c r="O5017" t="str">
        <f t="shared" si="78"/>
        <v>Agree</v>
      </c>
    </row>
    <row r="5018" spans="1:15">
      <c r="A5018" t="s">
        <v>4990</v>
      </c>
      <c r="I5018" t="s">
        <v>15964</v>
      </c>
      <c r="M5018" t="s">
        <v>15964</v>
      </c>
      <c r="O5018" t="str">
        <f t="shared" si="78"/>
        <v>Agree</v>
      </c>
    </row>
    <row r="5019" spans="1:15">
      <c r="A5019" t="s">
        <v>4991</v>
      </c>
      <c r="I5019" t="s">
        <v>15965</v>
      </c>
      <c r="M5019" t="s">
        <v>15965</v>
      </c>
      <c r="O5019" t="str">
        <f t="shared" si="78"/>
        <v>Agree</v>
      </c>
    </row>
    <row r="5020" spans="1:15">
      <c r="A5020" t="s">
        <v>4992</v>
      </c>
      <c r="I5020" t="s">
        <v>15965</v>
      </c>
      <c r="M5020" t="s">
        <v>15965</v>
      </c>
      <c r="O5020" t="str">
        <f t="shared" si="78"/>
        <v>Agree</v>
      </c>
    </row>
    <row r="5021" spans="1:15">
      <c r="A5021" t="s">
        <v>4993</v>
      </c>
      <c r="I5021" t="s">
        <v>15965</v>
      </c>
      <c r="M5021" t="s">
        <v>15965</v>
      </c>
      <c r="O5021" t="str">
        <f t="shared" si="78"/>
        <v>Agree</v>
      </c>
    </row>
    <row r="5022" spans="1:15">
      <c r="A5022" t="s">
        <v>4994</v>
      </c>
      <c r="I5022" t="s">
        <v>15964</v>
      </c>
      <c r="M5022" t="s">
        <v>15964</v>
      </c>
      <c r="O5022" t="str">
        <f t="shared" si="78"/>
        <v>Agree</v>
      </c>
    </row>
    <row r="5023" spans="1:15" ht="360">
      <c r="A5023" s="1" t="s">
        <v>4995</v>
      </c>
      <c r="I5023" t="s">
        <v>15965</v>
      </c>
      <c r="M5023" t="s">
        <v>15965</v>
      </c>
      <c r="O5023" t="str">
        <f t="shared" si="78"/>
        <v>Agree</v>
      </c>
    </row>
    <row r="5024" spans="1:15">
      <c r="A5024" t="s">
        <v>4996</v>
      </c>
      <c r="I5024" t="s">
        <v>15965</v>
      </c>
      <c r="M5024" t="s">
        <v>15965</v>
      </c>
      <c r="O5024" t="str">
        <f t="shared" si="78"/>
        <v>Agree</v>
      </c>
    </row>
    <row r="5025" spans="1:15">
      <c r="A5025" t="s">
        <v>4997</v>
      </c>
      <c r="I5025" t="s">
        <v>15965</v>
      </c>
      <c r="M5025" t="s">
        <v>15965</v>
      </c>
      <c r="O5025" t="str">
        <f t="shared" si="78"/>
        <v>Agree</v>
      </c>
    </row>
    <row r="5026" spans="1:15" ht="330">
      <c r="A5026" s="1" t="s">
        <v>4998</v>
      </c>
      <c r="I5026" t="s">
        <v>15965</v>
      </c>
      <c r="M5026" t="s">
        <v>15965</v>
      </c>
      <c r="O5026" t="str">
        <f t="shared" si="78"/>
        <v>Agree</v>
      </c>
    </row>
    <row r="5027" spans="1:15" ht="315">
      <c r="A5027" s="1" t="s">
        <v>4999</v>
      </c>
      <c r="I5027" t="s">
        <v>15964</v>
      </c>
      <c r="M5027" t="s">
        <v>15964</v>
      </c>
      <c r="O5027" t="str">
        <f t="shared" si="78"/>
        <v>Agree</v>
      </c>
    </row>
    <row r="5028" spans="1:15">
      <c r="A5028" t="s">
        <v>5000</v>
      </c>
      <c r="I5028" t="s">
        <v>15964</v>
      </c>
      <c r="M5028" t="s">
        <v>15964</v>
      </c>
      <c r="O5028" t="str">
        <f t="shared" si="78"/>
        <v>Agree</v>
      </c>
    </row>
    <row r="5029" spans="1:15">
      <c r="A5029" t="s">
        <v>5001</v>
      </c>
      <c r="I5029" t="s">
        <v>15964</v>
      </c>
      <c r="M5029" t="s">
        <v>15964</v>
      </c>
      <c r="O5029" t="str">
        <f t="shared" si="78"/>
        <v>Agree</v>
      </c>
    </row>
    <row r="5030" spans="1:15">
      <c r="A5030" t="s">
        <v>5002</v>
      </c>
      <c r="I5030" t="s">
        <v>15964</v>
      </c>
      <c r="M5030" t="s">
        <v>15964</v>
      </c>
      <c r="O5030" t="str">
        <f t="shared" si="78"/>
        <v>Agree</v>
      </c>
    </row>
    <row r="5031" spans="1:15">
      <c r="A5031" t="s">
        <v>5003</v>
      </c>
      <c r="I5031" t="s">
        <v>15964</v>
      </c>
      <c r="M5031" t="s">
        <v>15964</v>
      </c>
      <c r="O5031" t="str">
        <f t="shared" si="78"/>
        <v>Agree</v>
      </c>
    </row>
    <row r="5032" spans="1:15">
      <c r="A5032" t="s">
        <v>5004</v>
      </c>
      <c r="I5032" t="s">
        <v>15964</v>
      </c>
      <c r="M5032" t="s">
        <v>15964</v>
      </c>
      <c r="O5032" t="str">
        <f t="shared" si="78"/>
        <v>Agree</v>
      </c>
    </row>
    <row r="5033" spans="1:15">
      <c r="A5033" t="s">
        <v>5005</v>
      </c>
      <c r="I5033" t="s">
        <v>15964</v>
      </c>
      <c r="M5033" t="s">
        <v>15964</v>
      </c>
      <c r="O5033" t="str">
        <f t="shared" si="78"/>
        <v>Agree</v>
      </c>
    </row>
    <row r="5034" spans="1:15" ht="375">
      <c r="A5034" s="1" t="s">
        <v>5006</v>
      </c>
      <c r="I5034" t="s">
        <v>15964</v>
      </c>
      <c r="M5034" t="s">
        <v>15964</v>
      </c>
      <c r="O5034" t="str">
        <f t="shared" si="78"/>
        <v>Agree</v>
      </c>
    </row>
    <row r="5035" spans="1:15">
      <c r="A5035" t="s">
        <v>5007</v>
      </c>
      <c r="I5035" t="s">
        <v>15964</v>
      </c>
      <c r="M5035" t="s">
        <v>15964</v>
      </c>
      <c r="O5035" t="str">
        <f t="shared" si="78"/>
        <v>Agree</v>
      </c>
    </row>
    <row r="5036" spans="1:15">
      <c r="A5036" t="s">
        <v>5008</v>
      </c>
      <c r="I5036" t="s">
        <v>15965</v>
      </c>
      <c r="M5036" t="s">
        <v>15965</v>
      </c>
      <c r="O5036" t="str">
        <f t="shared" si="78"/>
        <v>Agree</v>
      </c>
    </row>
    <row r="5037" spans="1:15">
      <c r="A5037" t="s">
        <v>5009</v>
      </c>
      <c r="I5037" t="s">
        <v>15964</v>
      </c>
      <c r="M5037" t="s">
        <v>15964</v>
      </c>
      <c r="O5037" t="str">
        <f t="shared" si="78"/>
        <v>Agree</v>
      </c>
    </row>
    <row r="5038" spans="1:15">
      <c r="A5038" t="s">
        <v>5010</v>
      </c>
      <c r="I5038" t="s">
        <v>15965</v>
      </c>
      <c r="M5038" t="s">
        <v>15965</v>
      </c>
      <c r="O5038" t="str">
        <f t="shared" si="78"/>
        <v>Agree</v>
      </c>
    </row>
    <row r="5039" spans="1:15">
      <c r="A5039" t="s">
        <v>5011</v>
      </c>
      <c r="I5039" t="s">
        <v>15965</v>
      </c>
      <c r="M5039" t="s">
        <v>15965</v>
      </c>
      <c r="O5039" t="str">
        <f t="shared" si="78"/>
        <v>Agree</v>
      </c>
    </row>
    <row r="5040" spans="1:15">
      <c r="A5040" t="s">
        <v>5012</v>
      </c>
      <c r="I5040" t="s">
        <v>15965</v>
      </c>
      <c r="M5040" t="s">
        <v>15965</v>
      </c>
      <c r="O5040" t="str">
        <f t="shared" si="78"/>
        <v>Agree</v>
      </c>
    </row>
    <row r="5041" spans="1:15">
      <c r="A5041" t="s">
        <v>5013</v>
      </c>
      <c r="I5041" t="s">
        <v>15964</v>
      </c>
      <c r="M5041" t="s">
        <v>15964</v>
      </c>
      <c r="O5041" t="str">
        <f t="shared" si="78"/>
        <v>Agree</v>
      </c>
    </row>
    <row r="5042" spans="1:15">
      <c r="A5042" t="s">
        <v>5014</v>
      </c>
      <c r="I5042" t="s">
        <v>15965</v>
      </c>
      <c r="M5042" t="s">
        <v>15965</v>
      </c>
      <c r="O5042" t="str">
        <f t="shared" si="78"/>
        <v>Agree</v>
      </c>
    </row>
    <row r="5043" spans="1:15" ht="409.5">
      <c r="A5043" s="1" t="s">
        <v>5015</v>
      </c>
      <c r="I5043" t="s">
        <v>15965</v>
      </c>
      <c r="M5043" t="s">
        <v>15965</v>
      </c>
      <c r="O5043" t="str">
        <f t="shared" si="78"/>
        <v>Agree</v>
      </c>
    </row>
    <row r="5044" spans="1:15">
      <c r="A5044" t="s">
        <v>5016</v>
      </c>
      <c r="I5044" t="s">
        <v>15965</v>
      </c>
      <c r="M5044" t="s">
        <v>15965</v>
      </c>
      <c r="O5044" t="str">
        <f t="shared" si="78"/>
        <v>Agree</v>
      </c>
    </row>
    <row r="5045" spans="1:15">
      <c r="A5045" t="s">
        <v>5017</v>
      </c>
      <c r="I5045" t="s">
        <v>15965</v>
      </c>
      <c r="M5045" t="s">
        <v>15965</v>
      </c>
      <c r="O5045" t="str">
        <f t="shared" si="78"/>
        <v>Agree</v>
      </c>
    </row>
    <row r="5046" spans="1:15">
      <c r="A5046" t="s">
        <v>5018</v>
      </c>
      <c r="I5046" t="s">
        <v>15964</v>
      </c>
      <c r="M5046" t="s">
        <v>15964</v>
      </c>
      <c r="O5046" t="str">
        <f t="shared" si="78"/>
        <v>Agree</v>
      </c>
    </row>
    <row r="5047" spans="1:15">
      <c r="A5047" t="s">
        <v>5019</v>
      </c>
      <c r="I5047" t="s">
        <v>15964</v>
      </c>
      <c r="M5047" t="s">
        <v>15964</v>
      </c>
      <c r="O5047" t="str">
        <f t="shared" si="78"/>
        <v>Agree</v>
      </c>
    </row>
    <row r="5048" spans="1:15" ht="345">
      <c r="A5048" s="1" t="s">
        <v>5020</v>
      </c>
      <c r="I5048" t="s">
        <v>15965</v>
      </c>
      <c r="M5048" t="s">
        <v>15965</v>
      </c>
      <c r="O5048" t="str">
        <f t="shared" si="78"/>
        <v>Agree</v>
      </c>
    </row>
    <row r="5049" spans="1:15">
      <c r="A5049" t="s">
        <v>5021</v>
      </c>
      <c r="I5049" t="s">
        <v>15965</v>
      </c>
      <c r="M5049" t="s">
        <v>15965</v>
      </c>
      <c r="O5049" t="str">
        <f t="shared" si="78"/>
        <v>Agree</v>
      </c>
    </row>
    <row r="5050" spans="1:15">
      <c r="A5050" t="s">
        <v>5022</v>
      </c>
      <c r="I5050" t="s">
        <v>15964</v>
      </c>
      <c r="M5050" t="s">
        <v>15964</v>
      </c>
      <c r="O5050" t="str">
        <f t="shared" si="78"/>
        <v>Agree</v>
      </c>
    </row>
    <row r="5051" spans="1:15">
      <c r="A5051" t="s">
        <v>5023</v>
      </c>
      <c r="I5051" t="s">
        <v>15964</v>
      </c>
      <c r="M5051" t="s">
        <v>15964</v>
      </c>
      <c r="O5051" t="str">
        <f t="shared" si="78"/>
        <v>Agree</v>
      </c>
    </row>
    <row r="5052" spans="1:15" ht="345">
      <c r="A5052" s="1" t="s">
        <v>5024</v>
      </c>
      <c r="I5052" t="s">
        <v>15965</v>
      </c>
      <c r="M5052" t="s">
        <v>15965</v>
      </c>
      <c r="O5052" t="str">
        <f t="shared" si="78"/>
        <v>Agree</v>
      </c>
    </row>
    <row r="5053" spans="1:15">
      <c r="A5053" t="s">
        <v>5025</v>
      </c>
      <c r="I5053" t="s">
        <v>15964</v>
      </c>
      <c r="M5053" t="s">
        <v>15964</v>
      </c>
      <c r="O5053" t="str">
        <f t="shared" si="78"/>
        <v>Agree</v>
      </c>
    </row>
    <row r="5054" spans="1:15">
      <c r="A5054" t="s">
        <v>5026</v>
      </c>
      <c r="I5054" t="s">
        <v>15965</v>
      </c>
      <c r="M5054" t="s">
        <v>15965</v>
      </c>
      <c r="O5054" t="str">
        <f t="shared" si="78"/>
        <v>Agree</v>
      </c>
    </row>
    <row r="5055" spans="1:15">
      <c r="A5055" t="s">
        <v>5027</v>
      </c>
      <c r="I5055" t="s">
        <v>15964</v>
      </c>
      <c r="M5055" t="s">
        <v>15964</v>
      </c>
      <c r="O5055" t="str">
        <f t="shared" si="78"/>
        <v>Agree</v>
      </c>
    </row>
    <row r="5056" spans="1:15">
      <c r="A5056" t="s">
        <v>5028</v>
      </c>
      <c r="I5056" t="s">
        <v>15964</v>
      </c>
      <c r="M5056" t="s">
        <v>15964</v>
      </c>
      <c r="O5056" t="str">
        <f t="shared" si="78"/>
        <v>Agree</v>
      </c>
    </row>
    <row r="5057" spans="1:15">
      <c r="A5057" t="s">
        <v>5029</v>
      </c>
      <c r="I5057" t="s">
        <v>15964</v>
      </c>
      <c r="M5057" t="s">
        <v>15964</v>
      </c>
      <c r="O5057" t="str">
        <f t="shared" si="78"/>
        <v>Agree</v>
      </c>
    </row>
    <row r="5058" spans="1:15">
      <c r="A5058" t="s">
        <v>5030</v>
      </c>
      <c r="I5058" t="s">
        <v>15964</v>
      </c>
      <c r="M5058" t="s">
        <v>15964</v>
      </c>
      <c r="O5058" t="str">
        <f t="shared" si="78"/>
        <v>Agree</v>
      </c>
    </row>
    <row r="5059" spans="1:15" ht="315">
      <c r="A5059" s="1" t="s">
        <v>5031</v>
      </c>
      <c r="I5059" t="s">
        <v>15965</v>
      </c>
      <c r="M5059" t="s">
        <v>15965</v>
      </c>
      <c r="O5059" t="str">
        <f t="shared" ref="O5059:O5122" si="79">IF(I5059=M5059, "Agree", "Disagree")</f>
        <v>Agree</v>
      </c>
    </row>
    <row r="5060" spans="1:15">
      <c r="A5060" t="s">
        <v>5032</v>
      </c>
      <c r="I5060" t="s">
        <v>15964</v>
      </c>
      <c r="M5060" t="s">
        <v>15964</v>
      </c>
      <c r="O5060" t="str">
        <f t="shared" si="79"/>
        <v>Agree</v>
      </c>
    </row>
    <row r="5061" spans="1:15">
      <c r="A5061" t="s">
        <v>5033</v>
      </c>
      <c r="I5061" t="s">
        <v>15964</v>
      </c>
      <c r="M5061" t="s">
        <v>15964</v>
      </c>
      <c r="O5061" t="str">
        <f t="shared" si="79"/>
        <v>Agree</v>
      </c>
    </row>
    <row r="5062" spans="1:15" ht="315">
      <c r="A5062" s="1" t="s">
        <v>5034</v>
      </c>
      <c r="I5062" t="s">
        <v>15964</v>
      </c>
      <c r="M5062" t="s">
        <v>15964</v>
      </c>
      <c r="O5062" t="str">
        <f t="shared" si="79"/>
        <v>Agree</v>
      </c>
    </row>
    <row r="5063" spans="1:15" ht="360">
      <c r="A5063" s="1" t="s">
        <v>5035</v>
      </c>
      <c r="I5063" t="s">
        <v>15964</v>
      </c>
      <c r="M5063" t="s">
        <v>15964</v>
      </c>
      <c r="O5063" t="str">
        <f t="shared" si="79"/>
        <v>Agree</v>
      </c>
    </row>
    <row r="5064" spans="1:15">
      <c r="A5064" t="s">
        <v>5036</v>
      </c>
      <c r="I5064" t="s">
        <v>15964</v>
      </c>
      <c r="M5064" t="s">
        <v>15964</v>
      </c>
      <c r="O5064" t="str">
        <f t="shared" si="79"/>
        <v>Agree</v>
      </c>
    </row>
    <row r="5065" spans="1:15">
      <c r="A5065" t="s">
        <v>5037</v>
      </c>
      <c r="I5065" t="s">
        <v>15965</v>
      </c>
      <c r="M5065" t="s">
        <v>15965</v>
      </c>
      <c r="O5065" t="str">
        <f t="shared" si="79"/>
        <v>Agree</v>
      </c>
    </row>
    <row r="5066" spans="1:15">
      <c r="A5066" t="s">
        <v>5038</v>
      </c>
      <c r="I5066" t="s">
        <v>15964</v>
      </c>
      <c r="M5066" t="s">
        <v>15964</v>
      </c>
      <c r="O5066" t="str">
        <f t="shared" si="79"/>
        <v>Agree</v>
      </c>
    </row>
    <row r="5067" spans="1:15">
      <c r="A5067" t="s">
        <v>5039</v>
      </c>
      <c r="I5067" t="s">
        <v>15964</v>
      </c>
      <c r="M5067" t="s">
        <v>15964</v>
      </c>
      <c r="O5067" t="str">
        <f t="shared" si="79"/>
        <v>Agree</v>
      </c>
    </row>
    <row r="5068" spans="1:15">
      <c r="A5068" t="s">
        <v>5040</v>
      </c>
      <c r="I5068" t="s">
        <v>15964</v>
      </c>
      <c r="M5068" t="s">
        <v>15964</v>
      </c>
      <c r="O5068" t="str">
        <f t="shared" si="79"/>
        <v>Agree</v>
      </c>
    </row>
    <row r="5069" spans="1:15">
      <c r="A5069" t="s">
        <v>5041</v>
      </c>
      <c r="I5069" t="s">
        <v>15965</v>
      </c>
      <c r="M5069" t="s">
        <v>15965</v>
      </c>
      <c r="O5069" t="str">
        <f t="shared" si="79"/>
        <v>Agree</v>
      </c>
    </row>
    <row r="5070" spans="1:15">
      <c r="A5070" t="s">
        <v>5042</v>
      </c>
      <c r="I5070" t="s">
        <v>15964</v>
      </c>
      <c r="M5070" t="s">
        <v>15964</v>
      </c>
      <c r="O5070" t="str">
        <f t="shared" si="79"/>
        <v>Agree</v>
      </c>
    </row>
    <row r="5071" spans="1:15">
      <c r="A5071" t="s">
        <v>5043</v>
      </c>
      <c r="I5071" t="s">
        <v>15964</v>
      </c>
      <c r="M5071" t="s">
        <v>15964</v>
      </c>
      <c r="O5071" t="str">
        <f t="shared" si="79"/>
        <v>Agree</v>
      </c>
    </row>
    <row r="5072" spans="1:15">
      <c r="A5072" t="s">
        <v>5044</v>
      </c>
      <c r="I5072" t="s">
        <v>15964</v>
      </c>
      <c r="M5072" t="s">
        <v>15964</v>
      </c>
      <c r="O5072" t="str">
        <f t="shared" si="79"/>
        <v>Agree</v>
      </c>
    </row>
    <row r="5073" spans="1:15">
      <c r="A5073" t="s">
        <v>5045</v>
      </c>
      <c r="I5073" t="s">
        <v>15965</v>
      </c>
      <c r="M5073" t="s">
        <v>15965</v>
      </c>
      <c r="O5073" t="str">
        <f t="shared" si="79"/>
        <v>Agree</v>
      </c>
    </row>
    <row r="5074" spans="1:15">
      <c r="A5074" t="s">
        <v>5046</v>
      </c>
      <c r="I5074" t="s">
        <v>15964</v>
      </c>
      <c r="M5074" t="s">
        <v>15964</v>
      </c>
      <c r="O5074" t="str">
        <f t="shared" si="79"/>
        <v>Agree</v>
      </c>
    </row>
    <row r="5075" spans="1:15">
      <c r="A5075" t="s">
        <v>5047</v>
      </c>
      <c r="I5075" t="s">
        <v>15965</v>
      </c>
      <c r="M5075" t="s">
        <v>15965</v>
      </c>
      <c r="O5075" t="str">
        <f t="shared" si="79"/>
        <v>Agree</v>
      </c>
    </row>
    <row r="5076" spans="1:15" ht="330">
      <c r="A5076" s="1" t="s">
        <v>5048</v>
      </c>
      <c r="I5076" t="s">
        <v>15965</v>
      </c>
      <c r="M5076" t="s">
        <v>15965</v>
      </c>
      <c r="O5076" t="str">
        <f t="shared" si="79"/>
        <v>Agree</v>
      </c>
    </row>
    <row r="5077" spans="1:15">
      <c r="A5077" t="s">
        <v>5049</v>
      </c>
      <c r="I5077" t="s">
        <v>15964</v>
      </c>
      <c r="M5077" t="s">
        <v>15964</v>
      </c>
      <c r="O5077" t="str">
        <f t="shared" si="79"/>
        <v>Agree</v>
      </c>
    </row>
    <row r="5078" spans="1:15" ht="315">
      <c r="A5078" s="1" t="s">
        <v>5050</v>
      </c>
      <c r="I5078" t="s">
        <v>15964</v>
      </c>
      <c r="M5078" t="s">
        <v>15964</v>
      </c>
      <c r="O5078" t="str">
        <f t="shared" si="79"/>
        <v>Agree</v>
      </c>
    </row>
    <row r="5079" spans="1:15">
      <c r="A5079" t="s">
        <v>5051</v>
      </c>
      <c r="I5079" t="s">
        <v>15965</v>
      </c>
      <c r="M5079" t="s">
        <v>15965</v>
      </c>
      <c r="O5079" t="str">
        <f t="shared" si="79"/>
        <v>Agree</v>
      </c>
    </row>
    <row r="5080" spans="1:15">
      <c r="A5080" t="s">
        <v>5052</v>
      </c>
      <c r="I5080" t="s">
        <v>15965</v>
      </c>
      <c r="M5080" t="s">
        <v>15965</v>
      </c>
      <c r="O5080" t="str">
        <f t="shared" si="79"/>
        <v>Agree</v>
      </c>
    </row>
    <row r="5081" spans="1:15">
      <c r="A5081" t="s">
        <v>5053</v>
      </c>
      <c r="I5081" t="s">
        <v>15964</v>
      </c>
      <c r="M5081" t="s">
        <v>15964</v>
      </c>
      <c r="O5081" t="str">
        <f t="shared" si="79"/>
        <v>Agree</v>
      </c>
    </row>
    <row r="5082" spans="1:15">
      <c r="A5082" t="s">
        <v>5054</v>
      </c>
      <c r="I5082" t="s">
        <v>15964</v>
      </c>
      <c r="M5082" t="s">
        <v>15964</v>
      </c>
      <c r="O5082" t="str">
        <f t="shared" si="79"/>
        <v>Agree</v>
      </c>
    </row>
    <row r="5083" spans="1:15">
      <c r="A5083" t="s">
        <v>5055</v>
      </c>
      <c r="I5083" t="s">
        <v>15964</v>
      </c>
      <c r="M5083" t="s">
        <v>15964</v>
      </c>
      <c r="O5083" t="str">
        <f t="shared" si="79"/>
        <v>Agree</v>
      </c>
    </row>
    <row r="5084" spans="1:15">
      <c r="A5084" t="s">
        <v>5056</v>
      </c>
      <c r="I5084" t="s">
        <v>15965</v>
      </c>
      <c r="M5084" t="s">
        <v>15965</v>
      </c>
      <c r="O5084" t="str">
        <f t="shared" si="79"/>
        <v>Agree</v>
      </c>
    </row>
    <row r="5085" spans="1:15" ht="330">
      <c r="A5085" s="1" t="s">
        <v>5057</v>
      </c>
      <c r="I5085" t="s">
        <v>15965</v>
      </c>
      <c r="M5085" t="s">
        <v>15965</v>
      </c>
      <c r="O5085" t="str">
        <f t="shared" si="79"/>
        <v>Agree</v>
      </c>
    </row>
    <row r="5086" spans="1:15">
      <c r="A5086" t="s">
        <v>5058</v>
      </c>
      <c r="I5086" t="s">
        <v>15965</v>
      </c>
      <c r="M5086" t="s">
        <v>15965</v>
      </c>
      <c r="O5086" t="str">
        <f t="shared" si="79"/>
        <v>Agree</v>
      </c>
    </row>
    <row r="5087" spans="1:15">
      <c r="A5087" t="s">
        <v>5059</v>
      </c>
      <c r="I5087" t="s">
        <v>15965</v>
      </c>
      <c r="M5087" t="s">
        <v>15965</v>
      </c>
      <c r="O5087" t="str">
        <f t="shared" si="79"/>
        <v>Agree</v>
      </c>
    </row>
    <row r="5088" spans="1:15">
      <c r="A5088" t="s">
        <v>5060</v>
      </c>
      <c r="I5088" t="s">
        <v>15965</v>
      </c>
      <c r="M5088" t="s">
        <v>15965</v>
      </c>
      <c r="O5088" t="str">
        <f t="shared" si="79"/>
        <v>Agree</v>
      </c>
    </row>
    <row r="5089" spans="1:15">
      <c r="A5089" t="s">
        <v>5061</v>
      </c>
      <c r="I5089" t="s">
        <v>15964</v>
      </c>
      <c r="M5089" t="s">
        <v>15964</v>
      </c>
      <c r="O5089" t="str">
        <f t="shared" si="79"/>
        <v>Agree</v>
      </c>
    </row>
    <row r="5090" spans="1:15">
      <c r="A5090" t="s">
        <v>5062</v>
      </c>
      <c r="I5090" t="s">
        <v>15965</v>
      </c>
      <c r="M5090" t="s">
        <v>15965</v>
      </c>
      <c r="O5090" t="str">
        <f t="shared" si="79"/>
        <v>Agree</v>
      </c>
    </row>
    <row r="5091" spans="1:15">
      <c r="A5091" t="s">
        <v>5063</v>
      </c>
      <c r="I5091" t="s">
        <v>15964</v>
      </c>
      <c r="M5091" t="s">
        <v>15964</v>
      </c>
      <c r="O5091" t="str">
        <f t="shared" si="79"/>
        <v>Agree</v>
      </c>
    </row>
    <row r="5092" spans="1:15">
      <c r="A5092" t="s">
        <v>5064</v>
      </c>
      <c r="I5092" t="s">
        <v>15964</v>
      </c>
      <c r="M5092" t="s">
        <v>15964</v>
      </c>
      <c r="O5092" t="str">
        <f t="shared" si="79"/>
        <v>Agree</v>
      </c>
    </row>
    <row r="5093" spans="1:15">
      <c r="A5093" t="s">
        <v>5065</v>
      </c>
      <c r="I5093" t="s">
        <v>15965</v>
      </c>
      <c r="M5093" t="s">
        <v>15965</v>
      </c>
      <c r="O5093" t="str">
        <f t="shared" si="79"/>
        <v>Agree</v>
      </c>
    </row>
    <row r="5094" spans="1:15">
      <c r="A5094" t="s">
        <v>5066</v>
      </c>
      <c r="I5094" t="s">
        <v>15964</v>
      </c>
      <c r="M5094" t="s">
        <v>15964</v>
      </c>
      <c r="O5094" t="str">
        <f t="shared" si="79"/>
        <v>Agree</v>
      </c>
    </row>
    <row r="5095" spans="1:15">
      <c r="A5095" t="s">
        <v>5067</v>
      </c>
      <c r="I5095" t="s">
        <v>15964</v>
      </c>
      <c r="M5095" t="s">
        <v>15964</v>
      </c>
      <c r="O5095" t="str">
        <f t="shared" si="79"/>
        <v>Agree</v>
      </c>
    </row>
    <row r="5096" spans="1:15" ht="330">
      <c r="A5096" s="1" t="s">
        <v>5068</v>
      </c>
      <c r="I5096" t="s">
        <v>15965</v>
      </c>
      <c r="M5096" t="s">
        <v>15965</v>
      </c>
      <c r="O5096" t="str">
        <f t="shared" si="79"/>
        <v>Agree</v>
      </c>
    </row>
    <row r="5097" spans="1:15" ht="360">
      <c r="A5097" s="1" t="s">
        <v>5069</v>
      </c>
      <c r="I5097" t="s">
        <v>15964</v>
      </c>
      <c r="M5097" t="s">
        <v>15964</v>
      </c>
      <c r="O5097" t="str">
        <f t="shared" si="79"/>
        <v>Agree</v>
      </c>
    </row>
    <row r="5098" spans="1:15" ht="315">
      <c r="A5098" s="1" t="s">
        <v>5070</v>
      </c>
      <c r="I5098" t="s">
        <v>15964</v>
      </c>
      <c r="M5098" t="s">
        <v>15964</v>
      </c>
      <c r="O5098" t="str">
        <f t="shared" si="79"/>
        <v>Agree</v>
      </c>
    </row>
    <row r="5099" spans="1:15" ht="360">
      <c r="A5099" s="1" t="s">
        <v>5071</v>
      </c>
      <c r="I5099" t="s">
        <v>15965</v>
      </c>
      <c r="M5099" t="s">
        <v>15965</v>
      </c>
      <c r="O5099" t="str">
        <f t="shared" si="79"/>
        <v>Agree</v>
      </c>
    </row>
    <row r="5100" spans="1:15">
      <c r="A5100" t="s">
        <v>5072</v>
      </c>
      <c r="I5100" t="s">
        <v>15964</v>
      </c>
      <c r="M5100" t="s">
        <v>15964</v>
      </c>
      <c r="O5100" t="str">
        <f t="shared" si="79"/>
        <v>Agree</v>
      </c>
    </row>
    <row r="5101" spans="1:15">
      <c r="A5101" t="s">
        <v>5073</v>
      </c>
      <c r="I5101" t="s">
        <v>15965</v>
      </c>
      <c r="M5101" t="s">
        <v>15965</v>
      </c>
      <c r="O5101" t="str">
        <f t="shared" si="79"/>
        <v>Agree</v>
      </c>
    </row>
    <row r="5102" spans="1:15">
      <c r="A5102" t="s">
        <v>5074</v>
      </c>
      <c r="I5102" t="s">
        <v>15965</v>
      </c>
      <c r="M5102" t="s">
        <v>15965</v>
      </c>
      <c r="O5102" t="str">
        <f t="shared" si="79"/>
        <v>Agree</v>
      </c>
    </row>
    <row r="5103" spans="1:15" ht="345">
      <c r="A5103" s="1" t="s">
        <v>5075</v>
      </c>
      <c r="I5103" t="s">
        <v>15965</v>
      </c>
      <c r="M5103" t="s">
        <v>15965</v>
      </c>
      <c r="O5103" t="str">
        <f t="shared" si="79"/>
        <v>Agree</v>
      </c>
    </row>
    <row r="5104" spans="1:15">
      <c r="A5104" t="s">
        <v>5076</v>
      </c>
      <c r="I5104" t="s">
        <v>15965</v>
      </c>
      <c r="M5104" t="s">
        <v>15965</v>
      </c>
      <c r="O5104" t="str">
        <f t="shared" si="79"/>
        <v>Agree</v>
      </c>
    </row>
    <row r="5105" spans="1:15">
      <c r="A5105" t="s">
        <v>5077</v>
      </c>
      <c r="I5105" t="s">
        <v>15964</v>
      </c>
      <c r="M5105" t="s">
        <v>15964</v>
      </c>
      <c r="O5105" t="str">
        <f t="shared" si="79"/>
        <v>Agree</v>
      </c>
    </row>
    <row r="5106" spans="1:15">
      <c r="A5106" t="s">
        <v>5078</v>
      </c>
      <c r="I5106" t="s">
        <v>15965</v>
      </c>
      <c r="M5106" t="s">
        <v>15965</v>
      </c>
      <c r="O5106" t="str">
        <f t="shared" si="79"/>
        <v>Agree</v>
      </c>
    </row>
    <row r="5107" spans="1:15">
      <c r="A5107" t="s">
        <v>5079</v>
      </c>
      <c r="I5107" t="s">
        <v>15965</v>
      </c>
      <c r="M5107" t="s">
        <v>15965</v>
      </c>
      <c r="O5107" t="str">
        <f t="shared" si="79"/>
        <v>Agree</v>
      </c>
    </row>
    <row r="5108" spans="1:15">
      <c r="A5108" t="s">
        <v>5080</v>
      </c>
      <c r="I5108" t="s">
        <v>15964</v>
      </c>
      <c r="M5108" t="s">
        <v>15964</v>
      </c>
      <c r="O5108" t="str">
        <f t="shared" si="79"/>
        <v>Agree</v>
      </c>
    </row>
    <row r="5109" spans="1:15">
      <c r="A5109" t="s">
        <v>5081</v>
      </c>
      <c r="I5109" t="s">
        <v>15965</v>
      </c>
      <c r="M5109" t="s">
        <v>15965</v>
      </c>
      <c r="O5109" t="str">
        <f t="shared" si="79"/>
        <v>Agree</v>
      </c>
    </row>
    <row r="5110" spans="1:15">
      <c r="A5110" t="s">
        <v>5082</v>
      </c>
      <c r="I5110" t="s">
        <v>15965</v>
      </c>
      <c r="M5110" t="s">
        <v>15965</v>
      </c>
      <c r="O5110" t="str">
        <f t="shared" si="79"/>
        <v>Agree</v>
      </c>
    </row>
    <row r="5111" spans="1:15">
      <c r="A5111" t="s">
        <v>5083</v>
      </c>
      <c r="I5111" t="s">
        <v>15964</v>
      </c>
      <c r="M5111" t="s">
        <v>15964</v>
      </c>
      <c r="O5111" t="str">
        <f t="shared" si="79"/>
        <v>Agree</v>
      </c>
    </row>
    <row r="5112" spans="1:15">
      <c r="A5112" t="s">
        <v>5084</v>
      </c>
      <c r="I5112" t="s">
        <v>15964</v>
      </c>
      <c r="M5112" t="s">
        <v>15964</v>
      </c>
      <c r="O5112" t="str">
        <f t="shared" si="79"/>
        <v>Agree</v>
      </c>
    </row>
    <row r="5113" spans="1:15">
      <c r="A5113" t="s">
        <v>5085</v>
      </c>
      <c r="I5113" t="s">
        <v>15964</v>
      </c>
      <c r="M5113" t="s">
        <v>15964</v>
      </c>
      <c r="O5113" t="str">
        <f t="shared" si="79"/>
        <v>Agree</v>
      </c>
    </row>
    <row r="5114" spans="1:15">
      <c r="A5114" t="s">
        <v>5086</v>
      </c>
      <c r="I5114" t="s">
        <v>15965</v>
      </c>
      <c r="M5114" t="s">
        <v>15965</v>
      </c>
      <c r="O5114" t="str">
        <f t="shared" si="79"/>
        <v>Agree</v>
      </c>
    </row>
    <row r="5115" spans="1:15">
      <c r="A5115" t="s">
        <v>5087</v>
      </c>
      <c r="I5115" t="s">
        <v>15964</v>
      </c>
      <c r="M5115" t="s">
        <v>15964</v>
      </c>
      <c r="O5115" t="str">
        <f t="shared" si="79"/>
        <v>Agree</v>
      </c>
    </row>
    <row r="5116" spans="1:15">
      <c r="A5116" t="s">
        <v>5088</v>
      </c>
      <c r="I5116" t="s">
        <v>15964</v>
      </c>
      <c r="M5116" t="s">
        <v>15964</v>
      </c>
      <c r="O5116" t="str">
        <f t="shared" si="79"/>
        <v>Agree</v>
      </c>
    </row>
    <row r="5117" spans="1:15">
      <c r="A5117" t="s">
        <v>5089</v>
      </c>
      <c r="I5117" t="s">
        <v>15965</v>
      </c>
      <c r="M5117" t="s">
        <v>15965</v>
      </c>
      <c r="O5117" t="str">
        <f t="shared" si="79"/>
        <v>Agree</v>
      </c>
    </row>
    <row r="5118" spans="1:15" ht="300">
      <c r="A5118" s="1" t="s">
        <v>5090</v>
      </c>
      <c r="I5118" t="s">
        <v>15964</v>
      </c>
      <c r="M5118" t="s">
        <v>15964</v>
      </c>
      <c r="O5118" t="str">
        <f t="shared" si="79"/>
        <v>Agree</v>
      </c>
    </row>
    <row r="5119" spans="1:15">
      <c r="A5119" t="s">
        <v>5091</v>
      </c>
      <c r="I5119" t="s">
        <v>15964</v>
      </c>
      <c r="M5119" t="s">
        <v>15964</v>
      </c>
      <c r="O5119" t="str">
        <f t="shared" si="79"/>
        <v>Agree</v>
      </c>
    </row>
    <row r="5120" spans="1:15">
      <c r="A5120" t="s">
        <v>5092</v>
      </c>
      <c r="I5120" t="s">
        <v>15964</v>
      </c>
      <c r="M5120" t="s">
        <v>15964</v>
      </c>
      <c r="O5120" t="str">
        <f t="shared" si="79"/>
        <v>Agree</v>
      </c>
    </row>
    <row r="5121" spans="1:15" ht="345">
      <c r="A5121" s="1" t="s">
        <v>5093</v>
      </c>
      <c r="I5121" t="s">
        <v>15964</v>
      </c>
      <c r="M5121" t="s">
        <v>15964</v>
      </c>
      <c r="O5121" t="str">
        <f t="shared" si="79"/>
        <v>Agree</v>
      </c>
    </row>
    <row r="5122" spans="1:15">
      <c r="A5122" t="s">
        <v>5094</v>
      </c>
      <c r="I5122" t="s">
        <v>15964</v>
      </c>
      <c r="M5122" t="s">
        <v>15964</v>
      </c>
      <c r="O5122" t="str">
        <f t="shared" si="79"/>
        <v>Agree</v>
      </c>
    </row>
    <row r="5123" spans="1:15">
      <c r="A5123" t="s">
        <v>5095</v>
      </c>
      <c r="I5123" t="s">
        <v>15964</v>
      </c>
      <c r="M5123" t="s">
        <v>15964</v>
      </c>
      <c r="O5123" t="str">
        <f t="shared" ref="O5123:O5186" si="80">IF(I5123=M5123, "Agree", "Disagree")</f>
        <v>Agree</v>
      </c>
    </row>
    <row r="5124" spans="1:15">
      <c r="A5124" t="s">
        <v>5096</v>
      </c>
      <c r="I5124" t="s">
        <v>15965</v>
      </c>
      <c r="M5124" t="s">
        <v>15965</v>
      </c>
      <c r="O5124" t="str">
        <f t="shared" si="80"/>
        <v>Agree</v>
      </c>
    </row>
    <row r="5125" spans="1:15">
      <c r="A5125" t="s">
        <v>5097</v>
      </c>
      <c r="I5125" t="s">
        <v>15965</v>
      </c>
      <c r="M5125" t="s">
        <v>15965</v>
      </c>
      <c r="O5125" t="str">
        <f t="shared" si="80"/>
        <v>Agree</v>
      </c>
    </row>
    <row r="5126" spans="1:15">
      <c r="A5126" t="s">
        <v>5098</v>
      </c>
      <c r="I5126" t="s">
        <v>15965</v>
      </c>
      <c r="M5126" t="s">
        <v>15965</v>
      </c>
      <c r="O5126" t="str">
        <f t="shared" si="80"/>
        <v>Agree</v>
      </c>
    </row>
    <row r="5127" spans="1:15">
      <c r="A5127" t="s">
        <v>5099</v>
      </c>
      <c r="I5127" t="s">
        <v>15965</v>
      </c>
      <c r="M5127" t="s">
        <v>15965</v>
      </c>
      <c r="O5127" t="str">
        <f t="shared" si="80"/>
        <v>Agree</v>
      </c>
    </row>
    <row r="5128" spans="1:15">
      <c r="A5128" t="s">
        <v>5100</v>
      </c>
      <c r="I5128" t="s">
        <v>15965</v>
      </c>
      <c r="M5128" t="s">
        <v>15965</v>
      </c>
      <c r="O5128" t="str">
        <f t="shared" si="80"/>
        <v>Agree</v>
      </c>
    </row>
    <row r="5129" spans="1:15">
      <c r="A5129" t="s">
        <v>5101</v>
      </c>
      <c r="I5129" t="s">
        <v>15965</v>
      </c>
      <c r="M5129" t="s">
        <v>15965</v>
      </c>
      <c r="O5129" t="str">
        <f t="shared" si="80"/>
        <v>Agree</v>
      </c>
    </row>
    <row r="5130" spans="1:15" ht="255">
      <c r="A5130" s="1" t="s">
        <v>5102</v>
      </c>
      <c r="I5130" t="s">
        <v>15964</v>
      </c>
      <c r="M5130" t="s">
        <v>15964</v>
      </c>
      <c r="O5130" t="str">
        <f t="shared" si="80"/>
        <v>Agree</v>
      </c>
    </row>
    <row r="5131" spans="1:15">
      <c r="A5131" t="s">
        <v>5103</v>
      </c>
      <c r="I5131" t="s">
        <v>15965</v>
      </c>
      <c r="M5131" t="s">
        <v>15965</v>
      </c>
      <c r="O5131" t="str">
        <f t="shared" si="80"/>
        <v>Agree</v>
      </c>
    </row>
    <row r="5132" spans="1:15">
      <c r="A5132" t="s">
        <v>5104</v>
      </c>
      <c r="I5132" t="s">
        <v>15964</v>
      </c>
      <c r="M5132" t="s">
        <v>15964</v>
      </c>
      <c r="O5132" t="str">
        <f t="shared" si="80"/>
        <v>Agree</v>
      </c>
    </row>
    <row r="5133" spans="1:15" ht="300">
      <c r="A5133" s="1" t="s">
        <v>5105</v>
      </c>
      <c r="I5133" t="s">
        <v>15965</v>
      </c>
      <c r="M5133" t="s">
        <v>15965</v>
      </c>
      <c r="O5133" t="str">
        <f t="shared" si="80"/>
        <v>Agree</v>
      </c>
    </row>
    <row r="5134" spans="1:15">
      <c r="A5134" t="s">
        <v>5106</v>
      </c>
      <c r="I5134" t="s">
        <v>15965</v>
      </c>
      <c r="M5134" t="s">
        <v>15965</v>
      </c>
      <c r="O5134" t="str">
        <f t="shared" si="80"/>
        <v>Agree</v>
      </c>
    </row>
    <row r="5135" spans="1:15">
      <c r="A5135" t="s">
        <v>5107</v>
      </c>
      <c r="I5135" t="s">
        <v>15965</v>
      </c>
      <c r="M5135" t="s">
        <v>15965</v>
      </c>
      <c r="O5135" t="str">
        <f t="shared" si="80"/>
        <v>Agree</v>
      </c>
    </row>
    <row r="5136" spans="1:15">
      <c r="A5136" t="s">
        <v>5108</v>
      </c>
      <c r="I5136" t="s">
        <v>15964</v>
      </c>
      <c r="M5136" t="s">
        <v>15964</v>
      </c>
      <c r="O5136" t="str">
        <f t="shared" si="80"/>
        <v>Agree</v>
      </c>
    </row>
    <row r="5137" spans="1:15">
      <c r="A5137" t="s">
        <v>5109</v>
      </c>
      <c r="I5137" t="s">
        <v>15964</v>
      </c>
      <c r="M5137" t="s">
        <v>15964</v>
      </c>
      <c r="O5137" t="str">
        <f t="shared" si="80"/>
        <v>Agree</v>
      </c>
    </row>
    <row r="5138" spans="1:15">
      <c r="A5138" t="s">
        <v>5110</v>
      </c>
      <c r="I5138" t="s">
        <v>15964</v>
      </c>
      <c r="M5138" t="s">
        <v>15964</v>
      </c>
      <c r="O5138" t="str">
        <f t="shared" si="80"/>
        <v>Agree</v>
      </c>
    </row>
    <row r="5139" spans="1:15">
      <c r="A5139" t="s">
        <v>5111</v>
      </c>
      <c r="I5139" t="s">
        <v>15965</v>
      </c>
      <c r="M5139" t="s">
        <v>15965</v>
      </c>
      <c r="O5139" t="str">
        <f t="shared" si="80"/>
        <v>Agree</v>
      </c>
    </row>
    <row r="5140" spans="1:15" ht="409.5">
      <c r="A5140" s="1" t="s">
        <v>5112</v>
      </c>
      <c r="I5140" t="s">
        <v>15964</v>
      </c>
      <c r="M5140" t="s">
        <v>15964</v>
      </c>
      <c r="O5140" t="str">
        <f t="shared" si="80"/>
        <v>Agree</v>
      </c>
    </row>
    <row r="5141" spans="1:15" ht="409.5">
      <c r="A5141" s="1" t="s">
        <v>5113</v>
      </c>
      <c r="I5141" t="s">
        <v>15965</v>
      </c>
      <c r="M5141" t="s">
        <v>15965</v>
      </c>
      <c r="O5141" t="str">
        <f t="shared" si="80"/>
        <v>Agree</v>
      </c>
    </row>
    <row r="5142" spans="1:15">
      <c r="A5142" t="s">
        <v>5114</v>
      </c>
      <c r="I5142" t="s">
        <v>15965</v>
      </c>
      <c r="M5142" t="s">
        <v>15965</v>
      </c>
      <c r="O5142" t="str">
        <f t="shared" si="80"/>
        <v>Agree</v>
      </c>
    </row>
    <row r="5143" spans="1:15" ht="409.5">
      <c r="A5143" s="1" t="s">
        <v>5115</v>
      </c>
      <c r="I5143" t="s">
        <v>15965</v>
      </c>
      <c r="M5143" t="s">
        <v>15965</v>
      </c>
      <c r="O5143" t="str">
        <f t="shared" si="80"/>
        <v>Agree</v>
      </c>
    </row>
    <row r="5144" spans="1:15">
      <c r="A5144" t="s">
        <v>5116</v>
      </c>
      <c r="I5144" t="s">
        <v>15964</v>
      </c>
      <c r="M5144" t="s">
        <v>15964</v>
      </c>
      <c r="O5144" t="str">
        <f t="shared" si="80"/>
        <v>Agree</v>
      </c>
    </row>
    <row r="5145" spans="1:15">
      <c r="A5145" t="s">
        <v>5117</v>
      </c>
      <c r="I5145" t="s">
        <v>15964</v>
      </c>
      <c r="M5145" t="s">
        <v>15964</v>
      </c>
      <c r="O5145" t="str">
        <f t="shared" si="80"/>
        <v>Agree</v>
      </c>
    </row>
    <row r="5146" spans="1:15">
      <c r="A5146" t="s">
        <v>5118</v>
      </c>
      <c r="I5146" t="s">
        <v>15965</v>
      </c>
      <c r="M5146" t="s">
        <v>15965</v>
      </c>
      <c r="O5146" t="str">
        <f t="shared" si="80"/>
        <v>Agree</v>
      </c>
    </row>
    <row r="5147" spans="1:15">
      <c r="A5147" t="s">
        <v>5119</v>
      </c>
      <c r="I5147" t="s">
        <v>15965</v>
      </c>
      <c r="M5147" t="s">
        <v>15965</v>
      </c>
      <c r="O5147" t="str">
        <f t="shared" si="80"/>
        <v>Agree</v>
      </c>
    </row>
    <row r="5148" spans="1:15">
      <c r="A5148" t="s">
        <v>5120</v>
      </c>
      <c r="I5148" t="s">
        <v>15965</v>
      </c>
      <c r="M5148" t="s">
        <v>15965</v>
      </c>
      <c r="O5148" t="str">
        <f t="shared" si="80"/>
        <v>Agree</v>
      </c>
    </row>
    <row r="5149" spans="1:15">
      <c r="A5149" t="s">
        <v>5121</v>
      </c>
      <c r="I5149" t="s">
        <v>15964</v>
      </c>
      <c r="M5149" t="s">
        <v>15964</v>
      </c>
      <c r="O5149" t="str">
        <f t="shared" si="80"/>
        <v>Agree</v>
      </c>
    </row>
    <row r="5150" spans="1:15">
      <c r="A5150" t="s">
        <v>5122</v>
      </c>
      <c r="I5150" t="s">
        <v>15965</v>
      </c>
      <c r="M5150" t="s">
        <v>15965</v>
      </c>
      <c r="O5150" t="str">
        <f t="shared" si="80"/>
        <v>Agree</v>
      </c>
    </row>
    <row r="5151" spans="1:15">
      <c r="A5151" t="s">
        <v>5123</v>
      </c>
      <c r="I5151" t="s">
        <v>15964</v>
      </c>
      <c r="M5151" t="s">
        <v>15964</v>
      </c>
      <c r="O5151" t="str">
        <f t="shared" si="80"/>
        <v>Agree</v>
      </c>
    </row>
    <row r="5152" spans="1:15">
      <c r="A5152" t="s">
        <v>5124</v>
      </c>
      <c r="I5152" t="s">
        <v>15965</v>
      </c>
      <c r="M5152" t="s">
        <v>15965</v>
      </c>
      <c r="O5152" t="str">
        <f t="shared" si="80"/>
        <v>Agree</v>
      </c>
    </row>
    <row r="5153" spans="1:15">
      <c r="A5153" t="s">
        <v>5125</v>
      </c>
      <c r="I5153" t="s">
        <v>15965</v>
      </c>
      <c r="M5153" t="s">
        <v>15965</v>
      </c>
      <c r="O5153" t="str">
        <f t="shared" si="80"/>
        <v>Agree</v>
      </c>
    </row>
    <row r="5154" spans="1:15">
      <c r="A5154" t="s">
        <v>5126</v>
      </c>
      <c r="I5154" t="s">
        <v>15964</v>
      </c>
      <c r="M5154" t="s">
        <v>15964</v>
      </c>
      <c r="O5154" t="str">
        <f t="shared" si="80"/>
        <v>Agree</v>
      </c>
    </row>
    <row r="5155" spans="1:15">
      <c r="A5155" t="s">
        <v>5127</v>
      </c>
      <c r="I5155" t="s">
        <v>15964</v>
      </c>
      <c r="M5155" t="s">
        <v>15964</v>
      </c>
      <c r="O5155" t="str">
        <f t="shared" si="80"/>
        <v>Agree</v>
      </c>
    </row>
    <row r="5156" spans="1:15" ht="330">
      <c r="A5156" s="1" t="s">
        <v>5128</v>
      </c>
      <c r="I5156" t="s">
        <v>15964</v>
      </c>
      <c r="M5156" t="s">
        <v>15964</v>
      </c>
      <c r="O5156" t="str">
        <f t="shared" si="80"/>
        <v>Agree</v>
      </c>
    </row>
    <row r="5157" spans="1:15">
      <c r="A5157" t="s">
        <v>5129</v>
      </c>
      <c r="I5157" t="s">
        <v>15965</v>
      </c>
      <c r="M5157" t="s">
        <v>15965</v>
      </c>
      <c r="O5157" t="str">
        <f t="shared" si="80"/>
        <v>Agree</v>
      </c>
    </row>
    <row r="5158" spans="1:15">
      <c r="A5158" t="s">
        <v>5130</v>
      </c>
      <c r="I5158" t="s">
        <v>15964</v>
      </c>
      <c r="M5158" t="s">
        <v>15964</v>
      </c>
      <c r="O5158" t="str">
        <f t="shared" si="80"/>
        <v>Agree</v>
      </c>
    </row>
    <row r="5159" spans="1:15" ht="330">
      <c r="A5159" s="1" t="s">
        <v>5131</v>
      </c>
      <c r="I5159" t="s">
        <v>15964</v>
      </c>
      <c r="M5159" t="s">
        <v>15964</v>
      </c>
      <c r="O5159" t="str">
        <f t="shared" si="80"/>
        <v>Agree</v>
      </c>
    </row>
    <row r="5160" spans="1:15" ht="330">
      <c r="A5160" s="1" t="s">
        <v>5132</v>
      </c>
      <c r="I5160" t="s">
        <v>15964</v>
      </c>
      <c r="M5160" t="s">
        <v>15964</v>
      </c>
      <c r="O5160" t="str">
        <f t="shared" si="80"/>
        <v>Agree</v>
      </c>
    </row>
    <row r="5161" spans="1:15">
      <c r="A5161" t="s">
        <v>5133</v>
      </c>
      <c r="I5161" t="s">
        <v>15964</v>
      </c>
      <c r="M5161" t="s">
        <v>15964</v>
      </c>
      <c r="O5161" t="str">
        <f t="shared" si="80"/>
        <v>Agree</v>
      </c>
    </row>
    <row r="5162" spans="1:15">
      <c r="A5162" t="s">
        <v>5134</v>
      </c>
      <c r="I5162" t="s">
        <v>15964</v>
      </c>
      <c r="M5162" t="s">
        <v>15964</v>
      </c>
      <c r="O5162" t="str">
        <f t="shared" si="80"/>
        <v>Agree</v>
      </c>
    </row>
    <row r="5163" spans="1:15">
      <c r="A5163" t="s">
        <v>5135</v>
      </c>
      <c r="I5163" t="s">
        <v>15965</v>
      </c>
      <c r="M5163" t="s">
        <v>15965</v>
      </c>
      <c r="O5163" t="str">
        <f t="shared" si="80"/>
        <v>Agree</v>
      </c>
    </row>
    <row r="5164" spans="1:15">
      <c r="A5164" t="s">
        <v>5136</v>
      </c>
      <c r="I5164" t="s">
        <v>15964</v>
      </c>
      <c r="M5164" t="s">
        <v>15964</v>
      </c>
      <c r="O5164" t="str">
        <f t="shared" si="80"/>
        <v>Agree</v>
      </c>
    </row>
    <row r="5165" spans="1:15">
      <c r="A5165" t="s">
        <v>5137</v>
      </c>
      <c r="I5165" t="s">
        <v>15964</v>
      </c>
      <c r="M5165" t="s">
        <v>15964</v>
      </c>
      <c r="O5165" t="str">
        <f t="shared" si="80"/>
        <v>Agree</v>
      </c>
    </row>
    <row r="5166" spans="1:15">
      <c r="A5166" t="s">
        <v>5138</v>
      </c>
      <c r="I5166" t="s">
        <v>15964</v>
      </c>
      <c r="M5166" t="s">
        <v>15964</v>
      </c>
      <c r="O5166" t="str">
        <f t="shared" si="80"/>
        <v>Agree</v>
      </c>
    </row>
    <row r="5167" spans="1:15">
      <c r="A5167" t="s">
        <v>5139</v>
      </c>
      <c r="I5167" t="s">
        <v>15965</v>
      </c>
      <c r="M5167" t="s">
        <v>15965</v>
      </c>
      <c r="O5167" t="str">
        <f t="shared" si="80"/>
        <v>Agree</v>
      </c>
    </row>
    <row r="5168" spans="1:15">
      <c r="A5168" t="s">
        <v>5140</v>
      </c>
      <c r="I5168" t="s">
        <v>15965</v>
      </c>
      <c r="M5168" t="s">
        <v>15965</v>
      </c>
      <c r="O5168" t="str">
        <f t="shared" si="80"/>
        <v>Agree</v>
      </c>
    </row>
    <row r="5169" spans="1:15">
      <c r="A5169" t="s">
        <v>5141</v>
      </c>
      <c r="I5169" t="s">
        <v>15965</v>
      </c>
      <c r="M5169" t="s">
        <v>15965</v>
      </c>
      <c r="O5169" t="str">
        <f t="shared" si="80"/>
        <v>Agree</v>
      </c>
    </row>
    <row r="5170" spans="1:15">
      <c r="A5170" t="s">
        <v>5142</v>
      </c>
      <c r="I5170" t="s">
        <v>15965</v>
      </c>
      <c r="M5170" t="s">
        <v>15965</v>
      </c>
      <c r="O5170" t="str">
        <f t="shared" si="80"/>
        <v>Agree</v>
      </c>
    </row>
    <row r="5171" spans="1:15">
      <c r="A5171" t="s">
        <v>5143</v>
      </c>
      <c r="I5171" t="s">
        <v>15965</v>
      </c>
      <c r="M5171" t="s">
        <v>15965</v>
      </c>
      <c r="O5171" t="str">
        <f t="shared" si="80"/>
        <v>Agree</v>
      </c>
    </row>
    <row r="5172" spans="1:15">
      <c r="A5172" t="s">
        <v>5144</v>
      </c>
      <c r="I5172" t="s">
        <v>15964</v>
      </c>
      <c r="M5172" t="s">
        <v>15964</v>
      </c>
      <c r="O5172" t="str">
        <f t="shared" si="80"/>
        <v>Agree</v>
      </c>
    </row>
    <row r="5173" spans="1:15">
      <c r="A5173" t="s">
        <v>5145</v>
      </c>
      <c r="I5173" t="s">
        <v>15965</v>
      </c>
      <c r="M5173" t="s">
        <v>15965</v>
      </c>
      <c r="O5173" t="str">
        <f t="shared" si="80"/>
        <v>Agree</v>
      </c>
    </row>
    <row r="5174" spans="1:15">
      <c r="A5174" t="s">
        <v>5146</v>
      </c>
      <c r="I5174" t="s">
        <v>15965</v>
      </c>
      <c r="M5174" t="s">
        <v>15965</v>
      </c>
      <c r="O5174" t="str">
        <f t="shared" si="80"/>
        <v>Agree</v>
      </c>
    </row>
    <row r="5175" spans="1:15">
      <c r="A5175" t="s">
        <v>5147</v>
      </c>
      <c r="I5175" t="s">
        <v>15965</v>
      </c>
      <c r="M5175" t="s">
        <v>15965</v>
      </c>
      <c r="O5175" t="str">
        <f t="shared" si="80"/>
        <v>Agree</v>
      </c>
    </row>
    <row r="5176" spans="1:15">
      <c r="A5176" t="s">
        <v>5148</v>
      </c>
      <c r="I5176" t="s">
        <v>15965</v>
      </c>
      <c r="M5176" t="s">
        <v>15965</v>
      </c>
      <c r="O5176" t="str">
        <f t="shared" si="80"/>
        <v>Agree</v>
      </c>
    </row>
    <row r="5177" spans="1:15" ht="120">
      <c r="A5177" s="1" t="s">
        <v>5149</v>
      </c>
      <c r="I5177" t="s">
        <v>15964</v>
      </c>
      <c r="M5177" t="s">
        <v>15964</v>
      </c>
      <c r="O5177" t="str">
        <f t="shared" si="80"/>
        <v>Agree</v>
      </c>
    </row>
    <row r="5178" spans="1:15">
      <c r="A5178" t="s">
        <v>5150</v>
      </c>
      <c r="I5178" t="s">
        <v>15964</v>
      </c>
      <c r="M5178" t="s">
        <v>15964</v>
      </c>
      <c r="O5178" t="str">
        <f t="shared" si="80"/>
        <v>Agree</v>
      </c>
    </row>
    <row r="5179" spans="1:15">
      <c r="A5179" t="s">
        <v>5151</v>
      </c>
      <c r="I5179" t="s">
        <v>15965</v>
      </c>
      <c r="M5179" t="s">
        <v>15965</v>
      </c>
      <c r="O5179" t="str">
        <f t="shared" si="80"/>
        <v>Agree</v>
      </c>
    </row>
    <row r="5180" spans="1:15">
      <c r="A5180" t="s">
        <v>5152</v>
      </c>
      <c r="I5180" t="s">
        <v>15965</v>
      </c>
      <c r="M5180" t="s">
        <v>15965</v>
      </c>
      <c r="O5180" t="str">
        <f t="shared" si="80"/>
        <v>Agree</v>
      </c>
    </row>
    <row r="5181" spans="1:15" ht="330">
      <c r="A5181" s="1" t="s">
        <v>5153</v>
      </c>
      <c r="I5181" t="s">
        <v>15964</v>
      </c>
      <c r="M5181" t="s">
        <v>15964</v>
      </c>
      <c r="O5181" t="str">
        <f t="shared" si="80"/>
        <v>Agree</v>
      </c>
    </row>
    <row r="5182" spans="1:15" ht="409.5">
      <c r="A5182" s="1" t="s">
        <v>5154</v>
      </c>
      <c r="I5182" t="s">
        <v>15964</v>
      </c>
      <c r="M5182" t="s">
        <v>15964</v>
      </c>
      <c r="O5182" t="str">
        <f t="shared" si="80"/>
        <v>Agree</v>
      </c>
    </row>
    <row r="5183" spans="1:15" ht="409.5">
      <c r="A5183" s="1" t="s">
        <v>5155</v>
      </c>
      <c r="I5183" t="s">
        <v>15964</v>
      </c>
      <c r="M5183" t="s">
        <v>15964</v>
      </c>
      <c r="O5183" t="str">
        <f t="shared" si="80"/>
        <v>Agree</v>
      </c>
    </row>
    <row r="5184" spans="1:15">
      <c r="A5184" t="s">
        <v>5156</v>
      </c>
      <c r="I5184" t="s">
        <v>15965</v>
      </c>
      <c r="M5184" t="s">
        <v>15965</v>
      </c>
      <c r="O5184" t="str">
        <f t="shared" si="80"/>
        <v>Agree</v>
      </c>
    </row>
    <row r="5185" spans="1:15">
      <c r="A5185" t="s">
        <v>5157</v>
      </c>
      <c r="I5185" t="s">
        <v>15965</v>
      </c>
      <c r="M5185" t="s">
        <v>15965</v>
      </c>
      <c r="O5185" t="str">
        <f t="shared" si="80"/>
        <v>Agree</v>
      </c>
    </row>
    <row r="5186" spans="1:15">
      <c r="A5186" t="s">
        <v>5158</v>
      </c>
      <c r="I5186" t="s">
        <v>15964</v>
      </c>
      <c r="M5186" t="s">
        <v>15964</v>
      </c>
      <c r="O5186" t="str">
        <f t="shared" si="80"/>
        <v>Agree</v>
      </c>
    </row>
    <row r="5187" spans="1:15" ht="409.5">
      <c r="A5187" s="1" t="s">
        <v>5159</v>
      </c>
      <c r="I5187" t="s">
        <v>15965</v>
      </c>
      <c r="M5187" t="s">
        <v>15965</v>
      </c>
      <c r="O5187" t="str">
        <f t="shared" ref="O5187:O5250" si="81">IF(I5187=M5187, "Agree", "Disagree")</f>
        <v>Agree</v>
      </c>
    </row>
    <row r="5188" spans="1:15">
      <c r="A5188" t="s">
        <v>5160</v>
      </c>
      <c r="I5188" t="s">
        <v>15964</v>
      </c>
      <c r="M5188" t="s">
        <v>15964</v>
      </c>
      <c r="O5188" t="str">
        <f t="shared" si="81"/>
        <v>Agree</v>
      </c>
    </row>
    <row r="5189" spans="1:15" ht="150">
      <c r="A5189" s="1" t="s">
        <v>5161</v>
      </c>
      <c r="I5189" t="s">
        <v>15965</v>
      </c>
      <c r="M5189" t="s">
        <v>15965</v>
      </c>
      <c r="O5189" t="str">
        <f t="shared" si="81"/>
        <v>Agree</v>
      </c>
    </row>
    <row r="5190" spans="1:15">
      <c r="A5190" t="s">
        <v>5162</v>
      </c>
      <c r="I5190" t="s">
        <v>15965</v>
      </c>
      <c r="M5190" t="s">
        <v>15965</v>
      </c>
      <c r="O5190" t="str">
        <f t="shared" si="81"/>
        <v>Agree</v>
      </c>
    </row>
    <row r="5191" spans="1:15" ht="409.5">
      <c r="A5191" s="1" t="s">
        <v>5163</v>
      </c>
      <c r="I5191" t="s">
        <v>15965</v>
      </c>
      <c r="M5191" t="s">
        <v>15965</v>
      </c>
      <c r="O5191" t="str">
        <f t="shared" si="81"/>
        <v>Agree</v>
      </c>
    </row>
    <row r="5192" spans="1:15">
      <c r="A5192" t="s">
        <v>5164</v>
      </c>
      <c r="I5192" t="s">
        <v>15964</v>
      </c>
      <c r="M5192" t="s">
        <v>15964</v>
      </c>
      <c r="O5192" t="str">
        <f t="shared" si="81"/>
        <v>Agree</v>
      </c>
    </row>
    <row r="5193" spans="1:15">
      <c r="A5193" t="s">
        <v>5165</v>
      </c>
      <c r="I5193" t="s">
        <v>15965</v>
      </c>
      <c r="M5193" t="s">
        <v>15965</v>
      </c>
      <c r="O5193" t="str">
        <f t="shared" si="81"/>
        <v>Agree</v>
      </c>
    </row>
    <row r="5194" spans="1:15">
      <c r="A5194" t="s">
        <v>5166</v>
      </c>
      <c r="I5194" t="s">
        <v>15965</v>
      </c>
      <c r="M5194" t="s">
        <v>15965</v>
      </c>
      <c r="O5194" t="str">
        <f t="shared" si="81"/>
        <v>Agree</v>
      </c>
    </row>
    <row r="5195" spans="1:15">
      <c r="A5195" t="s">
        <v>5167</v>
      </c>
      <c r="I5195" t="s">
        <v>15964</v>
      </c>
      <c r="M5195" t="s">
        <v>15964</v>
      </c>
      <c r="O5195" t="str">
        <f t="shared" si="81"/>
        <v>Agree</v>
      </c>
    </row>
    <row r="5196" spans="1:15">
      <c r="A5196" t="s">
        <v>5168</v>
      </c>
      <c r="I5196" t="s">
        <v>15964</v>
      </c>
      <c r="M5196" t="s">
        <v>15964</v>
      </c>
      <c r="O5196" t="str">
        <f t="shared" si="81"/>
        <v>Agree</v>
      </c>
    </row>
    <row r="5197" spans="1:15">
      <c r="A5197" t="s">
        <v>5169</v>
      </c>
      <c r="I5197" t="s">
        <v>15964</v>
      </c>
      <c r="M5197" t="s">
        <v>15964</v>
      </c>
      <c r="O5197" t="str">
        <f t="shared" si="81"/>
        <v>Agree</v>
      </c>
    </row>
    <row r="5198" spans="1:15">
      <c r="A5198" t="s">
        <v>5170</v>
      </c>
      <c r="I5198" t="s">
        <v>15964</v>
      </c>
      <c r="M5198" t="s">
        <v>15964</v>
      </c>
      <c r="O5198" t="str">
        <f t="shared" si="81"/>
        <v>Agree</v>
      </c>
    </row>
    <row r="5199" spans="1:15" ht="409.5">
      <c r="A5199" s="1" t="s">
        <v>5171</v>
      </c>
      <c r="I5199" t="s">
        <v>15964</v>
      </c>
      <c r="M5199" t="s">
        <v>15964</v>
      </c>
      <c r="O5199" t="str">
        <f t="shared" si="81"/>
        <v>Agree</v>
      </c>
    </row>
    <row r="5200" spans="1:15">
      <c r="A5200" t="s">
        <v>5172</v>
      </c>
      <c r="I5200" t="s">
        <v>15965</v>
      </c>
      <c r="M5200" t="s">
        <v>15965</v>
      </c>
      <c r="O5200" t="str">
        <f t="shared" si="81"/>
        <v>Agree</v>
      </c>
    </row>
    <row r="5201" spans="1:15">
      <c r="A5201" t="s">
        <v>5173</v>
      </c>
      <c r="I5201" t="s">
        <v>15964</v>
      </c>
      <c r="M5201" t="s">
        <v>15964</v>
      </c>
      <c r="O5201" t="str">
        <f t="shared" si="81"/>
        <v>Agree</v>
      </c>
    </row>
    <row r="5202" spans="1:15">
      <c r="A5202" t="s">
        <v>5174</v>
      </c>
      <c r="I5202" t="s">
        <v>15965</v>
      </c>
      <c r="M5202" t="s">
        <v>15965</v>
      </c>
      <c r="O5202" t="str">
        <f t="shared" si="81"/>
        <v>Agree</v>
      </c>
    </row>
    <row r="5203" spans="1:15">
      <c r="A5203" t="s">
        <v>5175</v>
      </c>
      <c r="I5203" t="s">
        <v>15964</v>
      </c>
      <c r="M5203" t="s">
        <v>15964</v>
      </c>
      <c r="O5203" t="str">
        <f t="shared" si="81"/>
        <v>Agree</v>
      </c>
    </row>
    <row r="5204" spans="1:15">
      <c r="A5204" t="s">
        <v>5176</v>
      </c>
      <c r="I5204" t="s">
        <v>15964</v>
      </c>
      <c r="M5204" t="s">
        <v>15964</v>
      </c>
      <c r="O5204" t="str">
        <f t="shared" si="81"/>
        <v>Agree</v>
      </c>
    </row>
    <row r="5205" spans="1:15">
      <c r="A5205" t="s">
        <v>5177</v>
      </c>
      <c r="I5205" t="s">
        <v>15965</v>
      </c>
      <c r="M5205" t="s">
        <v>15965</v>
      </c>
      <c r="O5205" t="str">
        <f t="shared" si="81"/>
        <v>Agree</v>
      </c>
    </row>
    <row r="5206" spans="1:15">
      <c r="A5206" t="s">
        <v>5178</v>
      </c>
      <c r="I5206" t="s">
        <v>15964</v>
      </c>
      <c r="M5206" t="s">
        <v>15964</v>
      </c>
      <c r="O5206" t="str">
        <f t="shared" si="81"/>
        <v>Agree</v>
      </c>
    </row>
    <row r="5207" spans="1:15">
      <c r="A5207" t="s">
        <v>5179</v>
      </c>
      <c r="I5207" t="s">
        <v>15965</v>
      </c>
      <c r="M5207" t="s">
        <v>15965</v>
      </c>
      <c r="O5207" t="str">
        <f t="shared" si="81"/>
        <v>Agree</v>
      </c>
    </row>
    <row r="5208" spans="1:15" ht="409.5">
      <c r="A5208" s="1" t="s">
        <v>5180</v>
      </c>
      <c r="I5208" t="s">
        <v>15965</v>
      </c>
      <c r="M5208" t="s">
        <v>15965</v>
      </c>
      <c r="O5208" t="str">
        <f t="shared" si="81"/>
        <v>Agree</v>
      </c>
    </row>
    <row r="5209" spans="1:15">
      <c r="A5209" t="s">
        <v>5181</v>
      </c>
      <c r="I5209" t="s">
        <v>15965</v>
      </c>
      <c r="M5209" t="s">
        <v>15965</v>
      </c>
      <c r="O5209" t="str">
        <f t="shared" si="81"/>
        <v>Agree</v>
      </c>
    </row>
    <row r="5210" spans="1:15">
      <c r="A5210" t="s">
        <v>5182</v>
      </c>
      <c r="I5210" t="s">
        <v>15964</v>
      </c>
      <c r="M5210" t="s">
        <v>15964</v>
      </c>
      <c r="O5210" t="str">
        <f t="shared" si="81"/>
        <v>Agree</v>
      </c>
    </row>
    <row r="5211" spans="1:15">
      <c r="A5211" t="s">
        <v>5183</v>
      </c>
      <c r="I5211" t="s">
        <v>15964</v>
      </c>
      <c r="M5211" t="s">
        <v>15964</v>
      </c>
      <c r="O5211" t="str">
        <f t="shared" si="81"/>
        <v>Agree</v>
      </c>
    </row>
    <row r="5212" spans="1:15" ht="409.5">
      <c r="A5212" s="1" t="s">
        <v>5184</v>
      </c>
      <c r="I5212" t="s">
        <v>15964</v>
      </c>
      <c r="M5212" t="s">
        <v>15964</v>
      </c>
      <c r="O5212" t="str">
        <f t="shared" si="81"/>
        <v>Agree</v>
      </c>
    </row>
    <row r="5213" spans="1:15">
      <c r="A5213" t="s">
        <v>5185</v>
      </c>
      <c r="I5213" t="s">
        <v>15964</v>
      </c>
      <c r="M5213" t="s">
        <v>15964</v>
      </c>
      <c r="O5213" t="str">
        <f t="shared" si="81"/>
        <v>Agree</v>
      </c>
    </row>
    <row r="5214" spans="1:15" ht="409.5">
      <c r="A5214" s="1" t="s">
        <v>5186</v>
      </c>
      <c r="I5214" t="s">
        <v>15965</v>
      </c>
      <c r="M5214" t="s">
        <v>15965</v>
      </c>
      <c r="O5214" t="str">
        <f t="shared" si="81"/>
        <v>Agree</v>
      </c>
    </row>
    <row r="5215" spans="1:15">
      <c r="A5215" t="s">
        <v>5187</v>
      </c>
      <c r="I5215" t="s">
        <v>15964</v>
      </c>
      <c r="M5215" t="s">
        <v>15964</v>
      </c>
      <c r="O5215" t="str">
        <f t="shared" si="81"/>
        <v>Agree</v>
      </c>
    </row>
    <row r="5216" spans="1:15">
      <c r="A5216" t="s">
        <v>5188</v>
      </c>
      <c r="I5216" t="s">
        <v>15964</v>
      </c>
      <c r="M5216" t="s">
        <v>15964</v>
      </c>
      <c r="O5216" t="str">
        <f t="shared" si="81"/>
        <v>Agree</v>
      </c>
    </row>
    <row r="5217" spans="1:15">
      <c r="A5217" t="s">
        <v>5189</v>
      </c>
      <c r="I5217" t="s">
        <v>15965</v>
      </c>
      <c r="M5217" t="s">
        <v>15965</v>
      </c>
      <c r="O5217" t="str">
        <f t="shared" si="81"/>
        <v>Agree</v>
      </c>
    </row>
    <row r="5218" spans="1:15">
      <c r="A5218" t="s">
        <v>5190</v>
      </c>
      <c r="I5218" t="s">
        <v>15964</v>
      </c>
      <c r="M5218" t="s">
        <v>15964</v>
      </c>
      <c r="O5218" t="str">
        <f t="shared" si="81"/>
        <v>Agree</v>
      </c>
    </row>
    <row r="5219" spans="1:15" ht="409.5">
      <c r="A5219" s="1" t="s">
        <v>5191</v>
      </c>
      <c r="I5219" t="s">
        <v>15965</v>
      </c>
      <c r="M5219" t="s">
        <v>15965</v>
      </c>
      <c r="O5219" t="str">
        <f t="shared" si="81"/>
        <v>Agree</v>
      </c>
    </row>
    <row r="5220" spans="1:15">
      <c r="A5220" t="s">
        <v>5192</v>
      </c>
      <c r="I5220" t="s">
        <v>15964</v>
      </c>
      <c r="M5220" t="s">
        <v>15964</v>
      </c>
      <c r="O5220" t="str">
        <f t="shared" si="81"/>
        <v>Agree</v>
      </c>
    </row>
    <row r="5221" spans="1:15">
      <c r="A5221" t="s">
        <v>5193</v>
      </c>
      <c r="I5221" t="s">
        <v>15965</v>
      </c>
      <c r="M5221" t="s">
        <v>15965</v>
      </c>
      <c r="O5221" t="str">
        <f t="shared" si="81"/>
        <v>Agree</v>
      </c>
    </row>
    <row r="5222" spans="1:15">
      <c r="A5222" t="s">
        <v>5194</v>
      </c>
      <c r="I5222" t="s">
        <v>15964</v>
      </c>
      <c r="M5222" t="s">
        <v>15964</v>
      </c>
      <c r="O5222" t="str">
        <f t="shared" si="81"/>
        <v>Agree</v>
      </c>
    </row>
    <row r="5223" spans="1:15">
      <c r="A5223" t="s">
        <v>5195</v>
      </c>
      <c r="I5223" t="s">
        <v>15965</v>
      </c>
      <c r="M5223" t="s">
        <v>15965</v>
      </c>
      <c r="O5223" t="str">
        <f t="shared" si="81"/>
        <v>Agree</v>
      </c>
    </row>
    <row r="5224" spans="1:15" ht="409.5">
      <c r="A5224" s="1" t="s">
        <v>5196</v>
      </c>
      <c r="I5224" t="s">
        <v>15965</v>
      </c>
      <c r="M5224" t="s">
        <v>15965</v>
      </c>
      <c r="O5224" t="str">
        <f t="shared" si="81"/>
        <v>Agree</v>
      </c>
    </row>
    <row r="5225" spans="1:15" ht="409.5">
      <c r="A5225" s="1" t="s">
        <v>5197</v>
      </c>
      <c r="I5225" t="s">
        <v>15965</v>
      </c>
      <c r="M5225" t="s">
        <v>15965</v>
      </c>
      <c r="O5225" t="str">
        <f t="shared" si="81"/>
        <v>Agree</v>
      </c>
    </row>
    <row r="5226" spans="1:15">
      <c r="A5226" t="s">
        <v>5198</v>
      </c>
      <c r="I5226" t="s">
        <v>15965</v>
      </c>
      <c r="M5226" t="s">
        <v>15965</v>
      </c>
      <c r="O5226" t="str">
        <f t="shared" si="81"/>
        <v>Agree</v>
      </c>
    </row>
    <row r="5227" spans="1:15">
      <c r="A5227" t="s">
        <v>5199</v>
      </c>
      <c r="I5227" t="s">
        <v>15964</v>
      </c>
      <c r="M5227" t="s">
        <v>15964</v>
      </c>
      <c r="O5227" t="str">
        <f t="shared" si="81"/>
        <v>Agree</v>
      </c>
    </row>
    <row r="5228" spans="1:15" ht="409.5">
      <c r="A5228" s="1" t="s">
        <v>5200</v>
      </c>
      <c r="I5228" t="s">
        <v>15964</v>
      </c>
      <c r="M5228" t="s">
        <v>15964</v>
      </c>
      <c r="O5228" t="str">
        <f t="shared" si="81"/>
        <v>Agree</v>
      </c>
    </row>
    <row r="5229" spans="1:15" ht="409.5">
      <c r="A5229" s="1" t="s">
        <v>5201</v>
      </c>
      <c r="I5229" t="s">
        <v>15965</v>
      </c>
      <c r="M5229" t="s">
        <v>15965</v>
      </c>
      <c r="O5229" t="str">
        <f t="shared" si="81"/>
        <v>Agree</v>
      </c>
    </row>
    <row r="5230" spans="1:15">
      <c r="A5230" t="s">
        <v>5202</v>
      </c>
      <c r="I5230" t="s">
        <v>15964</v>
      </c>
      <c r="M5230" t="s">
        <v>15964</v>
      </c>
      <c r="O5230" t="str">
        <f t="shared" si="81"/>
        <v>Agree</v>
      </c>
    </row>
    <row r="5231" spans="1:15">
      <c r="A5231" t="s">
        <v>5203</v>
      </c>
      <c r="I5231" t="s">
        <v>15964</v>
      </c>
      <c r="M5231" t="s">
        <v>15964</v>
      </c>
      <c r="O5231" t="str">
        <f t="shared" si="81"/>
        <v>Agree</v>
      </c>
    </row>
    <row r="5232" spans="1:15" ht="409.5">
      <c r="A5232" s="1" t="s">
        <v>5204</v>
      </c>
      <c r="I5232" t="s">
        <v>15965</v>
      </c>
      <c r="M5232" t="s">
        <v>15965</v>
      </c>
      <c r="O5232" t="str">
        <f t="shared" si="81"/>
        <v>Agree</v>
      </c>
    </row>
    <row r="5233" spans="1:15" ht="409.5">
      <c r="A5233" s="1" t="s">
        <v>5205</v>
      </c>
      <c r="I5233" t="s">
        <v>15964</v>
      </c>
      <c r="M5233" t="s">
        <v>15964</v>
      </c>
      <c r="O5233" t="str">
        <f t="shared" si="81"/>
        <v>Agree</v>
      </c>
    </row>
    <row r="5234" spans="1:15">
      <c r="A5234" t="s">
        <v>5206</v>
      </c>
      <c r="I5234" t="s">
        <v>15965</v>
      </c>
      <c r="M5234" t="s">
        <v>15965</v>
      </c>
      <c r="O5234" t="str">
        <f t="shared" si="81"/>
        <v>Agree</v>
      </c>
    </row>
    <row r="5235" spans="1:15">
      <c r="A5235" t="s">
        <v>5207</v>
      </c>
      <c r="I5235" t="s">
        <v>15965</v>
      </c>
      <c r="M5235" t="s">
        <v>15965</v>
      </c>
      <c r="O5235" t="str">
        <f t="shared" si="81"/>
        <v>Agree</v>
      </c>
    </row>
    <row r="5236" spans="1:15">
      <c r="A5236" t="s">
        <v>5208</v>
      </c>
      <c r="I5236" t="s">
        <v>15965</v>
      </c>
      <c r="M5236" t="s">
        <v>15965</v>
      </c>
      <c r="O5236" t="str">
        <f t="shared" si="81"/>
        <v>Agree</v>
      </c>
    </row>
    <row r="5237" spans="1:15">
      <c r="A5237" t="s">
        <v>5209</v>
      </c>
      <c r="I5237" t="s">
        <v>15965</v>
      </c>
      <c r="M5237" t="s">
        <v>15965</v>
      </c>
      <c r="O5237" t="str">
        <f t="shared" si="81"/>
        <v>Agree</v>
      </c>
    </row>
    <row r="5238" spans="1:15" ht="409.5">
      <c r="A5238" s="1" t="s">
        <v>5210</v>
      </c>
      <c r="I5238" t="s">
        <v>15965</v>
      </c>
      <c r="M5238" t="s">
        <v>15965</v>
      </c>
      <c r="O5238" t="str">
        <f t="shared" si="81"/>
        <v>Agree</v>
      </c>
    </row>
    <row r="5239" spans="1:15">
      <c r="A5239" t="s">
        <v>5211</v>
      </c>
      <c r="I5239" t="s">
        <v>15964</v>
      </c>
      <c r="M5239" t="s">
        <v>15964</v>
      </c>
      <c r="O5239" t="str">
        <f t="shared" si="81"/>
        <v>Agree</v>
      </c>
    </row>
    <row r="5240" spans="1:15">
      <c r="A5240" t="s">
        <v>5212</v>
      </c>
      <c r="I5240" t="s">
        <v>15965</v>
      </c>
      <c r="M5240" t="s">
        <v>15965</v>
      </c>
      <c r="O5240" t="str">
        <f t="shared" si="81"/>
        <v>Agree</v>
      </c>
    </row>
    <row r="5241" spans="1:15">
      <c r="A5241" t="s">
        <v>5213</v>
      </c>
      <c r="I5241" t="s">
        <v>15965</v>
      </c>
      <c r="M5241" t="s">
        <v>15965</v>
      </c>
      <c r="O5241" t="str">
        <f t="shared" si="81"/>
        <v>Agree</v>
      </c>
    </row>
    <row r="5242" spans="1:15">
      <c r="A5242" t="s">
        <v>5214</v>
      </c>
      <c r="I5242" t="s">
        <v>15965</v>
      </c>
      <c r="M5242" t="s">
        <v>15965</v>
      </c>
      <c r="O5242" t="str">
        <f t="shared" si="81"/>
        <v>Agree</v>
      </c>
    </row>
    <row r="5243" spans="1:15">
      <c r="A5243" t="s">
        <v>5215</v>
      </c>
      <c r="I5243" t="s">
        <v>15965</v>
      </c>
      <c r="M5243" t="s">
        <v>15965</v>
      </c>
      <c r="O5243" t="str">
        <f t="shared" si="81"/>
        <v>Agree</v>
      </c>
    </row>
    <row r="5244" spans="1:15">
      <c r="A5244" t="s">
        <v>5216</v>
      </c>
      <c r="I5244" t="s">
        <v>15964</v>
      </c>
      <c r="M5244" t="s">
        <v>15964</v>
      </c>
      <c r="O5244" t="str">
        <f t="shared" si="81"/>
        <v>Agree</v>
      </c>
    </row>
    <row r="5245" spans="1:15">
      <c r="A5245" t="s">
        <v>5217</v>
      </c>
      <c r="I5245" t="s">
        <v>15964</v>
      </c>
      <c r="M5245" t="s">
        <v>15964</v>
      </c>
      <c r="O5245" t="str">
        <f t="shared" si="81"/>
        <v>Agree</v>
      </c>
    </row>
    <row r="5246" spans="1:15">
      <c r="A5246" t="s">
        <v>5218</v>
      </c>
      <c r="I5246" t="s">
        <v>15964</v>
      </c>
      <c r="M5246" t="s">
        <v>15964</v>
      </c>
      <c r="O5246" t="str">
        <f t="shared" si="81"/>
        <v>Agree</v>
      </c>
    </row>
    <row r="5247" spans="1:15">
      <c r="A5247" t="s">
        <v>5219</v>
      </c>
      <c r="I5247" t="s">
        <v>15965</v>
      </c>
      <c r="M5247" t="s">
        <v>15965</v>
      </c>
      <c r="O5247" t="str">
        <f t="shared" si="81"/>
        <v>Agree</v>
      </c>
    </row>
    <row r="5248" spans="1:15">
      <c r="A5248" t="s">
        <v>5220</v>
      </c>
      <c r="I5248" t="s">
        <v>15964</v>
      </c>
      <c r="M5248" t="s">
        <v>15964</v>
      </c>
      <c r="O5248" t="str">
        <f t="shared" si="81"/>
        <v>Agree</v>
      </c>
    </row>
    <row r="5249" spans="1:15">
      <c r="A5249" t="s">
        <v>5221</v>
      </c>
      <c r="I5249" t="s">
        <v>15965</v>
      </c>
      <c r="M5249" t="s">
        <v>15965</v>
      </c>
      <c r="O5249" t="str">
        <f t="shared" si="81"/>
        <v>Agree</v>
      </c>
    </row>
    <row r="5250" spans="1:15">
      <c r="A5250" t="s">
        <v>5222</v>
      </c>
      <c r="I5250" t="s">
        <v>15964</v>
      </c>
      <c r="M5250" t="s">
        <v>15964</v>
      </c>
      <c r="O5250" t="str">
        <f t="shared" si="81"/>
        <v>Agree</v>
      </c>
    </row>
    <row r="5251" spans="1:15">
      <c r="A5251" t="s">
        <v>5223</v>
      </c>
      <c r="I5251" t="s">
        <v>15964</v>
      </c>
      <c r="M5251" t="s">
        <v>15964</v>
      </c>
      <c r="O5251" t="str">
        <f t="shared" ref="O5251:O5314" si="82">IF(I5251=M5251, "Agree", "Disagree")</f>
        <v>Agree</v>
      </c>
    </row>
    <row r="5252" spans="1:15">
      <c r="A5252" t="s">
        <v>5224</v>
      </c>
      <c r="I5252" t="s">
        <v>15964</v>
      </c>
      <c r="M5252" t="s">
        <v>15964</v>
      </c>
      <c r="O5252" t="str">
        <f t="shared" si="82"/>
        <v>Agree</v>
      </c>
    </row>
    <row r="5253" spans="1:15">
      <c r="A5253" t="s">
        <v>5225</v>
      </c>
      <c r="I5253" t="s">
        <v>15964</v>
      </c>
      <c r="M5253" t="s">
        <v>15964</v>
      </c>
      <c r="O5253" t="str">
        <f t="shared" si="82"/>
        <v>Agree</v>
      </c>
    </row>
    <row r="5254" spans="1:15" ht="150">
      <c r="A5254" s="1" t="s">
        <v>5226</v>
      </c>
      <c r="I5254" t="s">
        <v>15964</v>
      </c>
      <c r="M5254" t="s">
        <v>15964</v>
      </c>
      <c r="O5254" t="str">
        <f t="shared" si="82"/>
        <v>Agree</v>
      </c>
    </row>
    <row r="5255" spans="1:15">
      <c r="A5255" t="s">
        <v>5227</v>
      </c>
      <c r="I5255" t="s">
        <v>15964</v>
      </c>
      <c r="M5255" t="s">
        <v>15964</v>
      </c>
      <c r="O5255" t="str">
        <f t="shared" si="82"/>
        <v>Agree</v>
      </c>
    </row>
    <row r="5256" spans="1:15">
      <c r="A5256" t="s">
        <v>5228</v>
      </c>
      <c r="I5256" t="s">
        <v>15964</v>
      </c>
      <c r="M5256" t="s">
        <v>15964</v>
      </c>
      <c r="O5256" t="str">
        <f t="shared" si="82"/>
        <v>Agree</v>
      </c>
    </row>
    <row r="5257" spans="1:15">
      <c r="A5257" t="s">
        <v>5229</v>
      </c>
      <c r="I5257" t="s">
        <v>15965</v>
      </c>
      <c r="M5257" t="s">
        <v>15965</v>
      </c>
      <c r="O5257" t="str">
        <f t="shared" si="82"/>
        <v>Agree</v>
      </c>
    </row>
    <row r="5258" spans="1:15">
      <c r="A5258" t="s">
        <v>5230</v>
      </c>
      <c r="I5258" t="s">
        <v>15965</v>
      </c>
      <c r="M5258" t="s">
        <v>15965</v>
      </c>
      <c r="O5258" t="str">
        <f t="shared" si="82"/>
        <v>Agree</v>
      </c>
    </row>
    <row r="5259" spans="1:15">
      <c r="A5259" t="s">
        <v>5231</v>
      </c>
      <c r="I5259" t="s">
        <v>15965</v>
      </c>
      <c r="M5259" t="s">
        <v>15965</v>
      </c>
      <c r="O5259" t="str">
        <f t="shared" si="82"/>
        <v>Agree</v>
      </c>
    </row>
    <row r="5260" spans="1:15">
      <c r="A5260" t="s">
        <v>5232</v>
      </c>
      <c r="I5260" t="s">
        <v>15965</v>
      </c>
      <c r="M5260" t="s">
        <v>15965</v>
      </c>
      <c r="O5260" t="str">
        <f t="shared" si="82"/>
        <v>Agree</v>
      </c>
    </row>
    <row r="5261" spans="1:15">
      <c r="A5261" t="s">
        <v>5233</v>
      </c>
      <c r="I5261" t="s">
        <v>15964</v>
      </c>
      <c r="M5261" t="s">
        <v>15964</v>
      </c>
      <c r="O5261" t="str">
        <f t="shared" si="82"/>
        <v>Agree</v>
      </c>
    </row>
    <row r="5262" spans="1:15" ht="120">
      <c r="A5262" s="1" t="s">
        <v>5234</v>
      </c>
      <c r="I5262" t="s">
        <v>15965</v>
      </c>
      <c r="M5262" t="s">
        <v>15965</v>
      </c>
      <c r="O5262" t="str">
        <f t="shared" si="82"/>
        <v>Agree</v>
      </c>
    </row>
    <row r="5263" spans="1:15" ht="330">
      <c r="A5263" s="1" t="s">
        <v>5235</v>
      </c>
      <c r="I5263" t="s">
        <v>15964</v>
      </c>
      <c r="M5263" t="s">
        <v>15964</v>
      </c>
      <c r="O5263" t="str">
        <f t="shared" si="82"/>
        <v>Agree</v>
      </c>
    </row>
    <row r="5264" spans="1:15">
      <c r="A5264" t="s">
        <v>5236</v>
      </c>
      <c r="I5264" t="s">
        <v>15964</v>
      </c>
      <c r="M5264" t="s">
        <v>15964</v>
      </c>
      <c r="O5264" t="str">
        <f t="shared" si="82"/>
        <v>Agree</v>
      </c>
    </row>
    <row r="5265" spans="1:15">
      <c r="A5265" t="s">
        <v>5237</v>
      </c>
      <c r="I5265" t="s">
        <v>15964</v>
      </c>
      <c r="M5265" t="s">
        <v>15964</v>
      </c>
      <c r="O5265" t="str">
        <f t="shared" si="82"/>
        <v>Agree</v>
      </c>
    </row>
    <row r="5266" spans="1:15">
      <c r="A5266" t="s">
        <v>5238</v>
      </c>
      <c r="I5266" t="s">
        <v>15964</v>
      </c>
      <c r="M5266" t="s">
        <v>15964</v>
      </c>
      <c r="O5266" t="str">
        <f t="shared" si="82"/>
        <v>Agree</v>
      </c>
    </row>
    <row r="5267" spans="1:15">
      <c r="A5267" t="s">
        <v>5239</v>
      </c>
      <c r="I5267" t="s">
        <v>15965</v>
      </c>
      <c r="M5267" t="s">
        <v>15965</v>
      </c>
      <c r="O5267" t="str">
        <f t="shared" si="82"/>
        <v>Agree</v>
      </c>
    </row>
    <row r="5268" spans="1:15">
      <c r="A5268" t="s">
        <v>5240</v>
      </c>
      <c r="I5268" t="s">
        <v>15965</v>
      </c>
      <c r="M5268" t="s">
        <v>15965</v>
      </c>
      <c r="O5268" t="str">
        <f t="shared" si="82"/>
        <v>Agree</v>
      </c>
    </row>
    <row r="5269" spans="1:15">
      <c r="A5269" t="s">
        <v>5241</v>
      </c>
      <c r="I5269" t="s">
        <v>15965</v>
      </c>
      <c r="M5269" t="s">
        <v>15965</v>
      </c>
      <c r="O5269" t="str">
        <f t="shared" si="82"/>
        <v>Agree</v>
      </c>
    </row>
    <row r="5270" spans="1:15">
      <c r="A5270" t="s">
        <v>5242</v>
      </c>
      <c r="I5270" t="s">
        <v>15965</v>
      </c>
      <c r="M5270" t="s">
        <v>15965</v>
      </c>
      <c r="O5270" t="str">
        <f t="shared" si="82"/>
        <v>Agree</v>
      </c>
    </row>
    <row r="5271" spans="1:15">
      <c r="A5271" t="s">
        <v>5243</v>
      </c>
      <c r="I5271" t="s">
        <v>15965</v>
      </c>
      <c r="M5271" t="s">
        <v>15965</v>
      </c>
      <c r="O5271" t="str">
        <f t="shared" si="82"/>
        <v>Agree</v>
      </c>
    </row>
    <row r="5272" spans="1:15">
      <c r="A5272" t="s">
        <v>5244</v>
      </c>
      <c r="I5272" t="s">
        <v>15965</v>
      </c>
      <c r="M5272" t="s">
        <v>15965</v>
      </c>
      <c r="O5272" t="str">
        <f t="shared" si="82"/>
        <v>Agree</v>
      </c>
    </row>
    <row r="5273" spans="1:15">
      <c r="A5273" t="s">
        <v>5245</v>
      </c>
      <c r="I5273" t="s">
        <v>15965</v>
      </c>
      <c r="M5273" t="s">
        <v>15965</v>
      </c>
      <c r="O5273" t="str">
        <f t="shared" si="82"/>
        <v>Agree</v>
      </c>
    </row>
    <row r="5274" spans="1:15">
      <c r="A5274" t="s">
        <v>5246</v>
      </c>
      <c r="I5274" t="s">
        <v>15964</v>
      </c>
      <c r="M5274" t="s">
        <v>15964</v>
      </c>
      <c r="O5274" t="str">
        <f t="shared" si="82"/>
        <v>Agree</v>
      </c>
    </row>
    <row r="5275" spans="1:15" ht="409.5">
      <c r="A5275" s="1" t="s">
        <v>5247</v>
      </c>
      <c r="I5275" t="s">
        <v>15965</v>
      </c>
      <c r="M5275" t="s">
        <v>15965</v>
      </c>
      <c r="O5275" t="str">
        <f t="shared" si="82"/>
        <v>Agree</v>
      </c>
    </row>
    <row r="5276" spans="1:15" ht="345">
      <c r="A5276" s="1" t="s">
        <v>5248</v>
      </c>
      <c r="I5276" t="s">
        <v>15965</v>
      </c>
      <c r="M5276" t="s">
        <v>15965</v>
      </c>
      <c r="O5276" t="str">
        <f t="shared" si="82"/>
        <v>Agree</v>
      </c>
    </row>
    <row r="5277" spans="1:15">
      <c r="A5277" t="s">
        <v>5249</v>
      </c>
      <c r="I5277" t="s">
        <v>15964</v>
      </c>
      <c r="M5277" t="s">
        <v>15964</v>
      </c>
      <c r="O5277" t="str">
        <f t="shared" si="82"/>
        <v>Agree</v>
      </c>
    </row>
    <row r="5278" spans="1:15">
      <c r="A5278" t="s">
        <v>5250</v>
      </c>
      <c r="I5278" t="s">
        <v>15964</v>
      </c>
      <c r="M5278" t="s">
        <v>15964</v>
      </c>
      <c r="O5278" t="str">
        <f t="shared" si="82"/>
        <v>Agree</v>
      </c>
    </row>
    <row r="5279" spans="1:15">
      <c r="A5279" t="s">
        <v>5251</v>
      </c>
      <c r="I5279" t="s">
        <v>15965</v>
      </c>
      <c r="M5279" t="s">
        <v>15965</v>
      </c>
      <c r="O5279" t="str">
        <f t="shared" si="82"/>
        <v>Agree</v>
      </c>
    </row>
    <row r="5280" spans="1:15">
      <c r="A5280" t="s">
        <v>5252</v>
      </c>
      <c r="I5280" t="s">
        <v>15965</v>
      </c>
      <c r="M5280" t="s">
        <v>15965</v>
      </c>
      <c r="O5280" t="str">
        <f t="shared" si="82"/>
        <v>Agree</v>
      </c>
    </row>
    <row r="5281" spans="1:15">
      <c r="A5281" t="s">
        <v>5253</v>
      </c>
      <c r="I5281" t="s">
        <v>15965</v>
      </c>
      <c r="M5281" t="s">
        <v>15965</v>
      </c>
      <c r="O5281" t="str">
        <f t="shared" si="82"/>
        <v>Agree</v>
      </c>
    </row>
    <row r="5282" spans="1:15">
      <c r="A5282" t="s">
        <v>5254</v>
      </c>
      <c r="I5282" t="s">
        <v>15965</v>
      </c>
      <c r="M5282" t="s">
        <v>15965</v>
      </c>
      <c r="O5282" t="str">
        <f t="shared" si="82"/>
        <v>Agree</v>
      </c>
    </row>
    <row r="5283" spans="1:15">
      <c r="A5283" t="s">
        <v>5255</v>
      </c>
      <c r="I5283" t="s">
        <v>15964</v>
      </c>
      <c r="M5283" t="s">
        <v>15964</v>
      </c>
      <c r="O5283" t="str">
        <f t="shared" si="82"/>
        <v>Agree</v>
      </c>
    </row>
    <row r="5284" spans="1:15">
      <c r="A5284" t="s">
        <v>5256</v>
      </c>
      <c r="I5284" t="s">
        <v>15964</v>
      </c>
      <c r="M5284" t="s">
        <v>15964</v>
      </c>
      <c r="O5284" t="str">
        <f t="shared" si="82"/>
        <v>Agree</v>
      </c>
    </row>
    <row r="5285" spans="1:15">
      <c r="A5285" t="s">
        <v>5257</v>
      </c>
      <c r="I5285" t="s">
        <v>15965</v>
      </c>
      <c r="M5285" t="s">
        <v>15965</v>
      </c>
      <c r="O5285" t="str">
        <f t="shared" si="82"/>
        <v>Agree</v>
      </c>
    </row>
    <row r="5286" spans="1:15">
      <c r="A5286" t="s">
        <v>5258</v>
      </c>
      <c r="I5286" t="s">
        <v>15965</v>
      </c>
      <c r="M5286" t="s">
        <v>15965</v>
      </c>
      <c r="O5286" t="str">
        <f t="shared" si="82"/>
        <v>Agree</v>
      </c>
    </row>
    <row r="5287" spans="1:15">
      <c r="A5287" t="s">
        <v>5259</v>
      </c>
      <c r="I5287" t="s">
        <v>15965</v>
      </c>
      <c r="M5287" t="s">
        <v>15965</v>
      </c>
      <c r="O5287" t="str">
        <f t="shared" si="82"/>
        <v>Agree</v>
      </c>
    </row>
    <row r="5288" spans="1:15">
      <c r="A5288" t="s">
        <v>5260</v>
      </c>
      <c r="I5288" t="s">
        <v>15965</v>
      </c>
      <c r="M5288" t="s">
        <v>15965</v>
      </c>
      <c r="O5288" t="str">
        <f t="shared" si="82"/>
        <v>Agree</v>
      </c>
    </row>
    <row r="5289" spans="1:15">
      <c r="A5289" t="s">
        <v>5261</v>
      </c>
      <c r="I5289" t="s">
        <v>15964</v>
      </c>
      <c r="M5289" t="s">
        <v>15964</v>
      </c>
      <c r="O5289" t="str">
        <f t="shared" si="82"/>
        <v>Agree</v>
      </c>
    </row>
    <row r="5290" spans="1:15">
      <c r="A5290" t="s">
        <v>5262</v>
      </c>
      <c r="I5290" t="s">
        <v>15965</v>
      </c>
      <c r="M5290" t="s">
        <v>15965</v>
      </c>
      <c r="O5290" t="str">
        <f t="shared" si="82"/>
        <v>Agree</v>
      </c>
    </row>
    <row r="5291" spans="1:15">
      <c r="A5291" t="s">
        <v>5263</v>
      </c>
      <c r="I5291" t="s">
        <v>15964</v>
      </c>
      <c r="M5291" t="s">
        <v>15964</v>
      </c>
      <c r="O5291" t="str">
        <f t="shared" si="82"/>
        <v>Agree</v>
      </c>
    </row>
    <row r="5292" spans="1:15">
      <c r="A5292" t="s">
        <v>5264</v>
      </c>
      <c r="I5292" t="s">
        <v>15964</v>
      </c>
      <c r="M5292" t="s">
        <v>15964</v>
      </c>
      <c r="O5292" t="str">
        <f t="shared" si="82"/>
        <v>Agree</v>
      </c>
    </row>
    <row r="5293" spans="1:15">
      <c r="A5293" t="s">
        <v>5265</v>
      </c>
      <c r="I5293" t="s">
        <v>15964</v>
      </c>
      <c r="M5293" t="s">
        <v>15964</v>
      </c>
      <c r="O5293" t="str">
        <f t="shared" si="82"/>
        <v>Agree</v>
      </c>
    </row>
    <row r="5294" spans="1:15">
      <c r="A5294" t="s">
        <v>5266</v>
      </c>
      <c r="I5294" t="s">
        <v>15964</v>
      </c>
      <c r="M5294" t="s">
        <v>15964</v>
      </c>
      <c r="O5294" t="str">
        <f t="shared" si="82"/>
        <v>Agree</v>
      </c>
    </row>
    <row r="5295" spans="1:15">
      <c r="A5295" t="s">
        <v>5267</v>
      </c>
      <c r="I5295" t="s">
        <v>15964</v>
      </c>
      <c r="M5295" t="s">
        <v>15964</v>
      </c>
      <c r="O5295" t="str">
        <f t="shared" si="82"/>
        <v>Agree</v>
      </c>
    </row>
    <row r="5296" spans="1:15">
      <c r="A5296" t="s">
        <v>5268</v>
      </c>
      <c r="I5296" t="s">
        <v>15965</v>
      </c>
      <c r="M5296" t="s">
        <v>15965</v>
      </c>
      <c r="O5296" t="str">
        <f t="shared" si="82"/>
        <v>Agree</v>
      </c>
    </row>
    <row r="5297" spans="1:15">
      <c r="A5297" t="s">
        <v>5269</v>
      </c>
      <c r="I5297" t="s">
        <v>15964</v>
      </c>
      <c r="M5297" t="s">
        <v>15964</v>
      </c>
      <c r="O5297" t="str">
        <f t="shared" si="82"/>
        <v>Agree</v>
      </c>
    </row>
    <row r="5298" spans="1:15">
      <c r="A5298" t="s">
        <v>5270</v>
      </c>
      <c r="I5298" t="s">
        <v>15965</v>
      </c>
      <c r="M5298" t="s">
        <v>15965</v>
      </c>
      <c r="O5298" t="str">
        <f t="shared" si="82"/>
        <v>Agree</v>
      </c>
    </row>
    <row r="5299" spans="1:15" ht="409.5">
      <c r="A5299" s="1" t="s">
        <v>5271</v>
      </c>
      <c r="I5299" t="s">
        <v>15965</v>
      </c>
      <c r="M5299" t="s">
        <v>15965</v>
      </c>
      <c r="O5299" t="str">
        <f t="shared" si="82"/>
        <v>Agree</v>
      </c>
    </row>
    <row r="5300" spans="1:15">
      <c r="A5300" t="s">
        <v>5272</v>
      </c>
      <c r="I5300" t="s">
        <v>15965</v>
      </c>
      <c r="M5300" t="s">
        <v>15965</v>
      </c>
      <c r="O5300" t="str">
        <f t="shared" si="82"/>
        <v>Agree</v>
      </c>
    </row>
    <row r="5301" spans="1:15">
      <c r="A5301" t="s">
        <v>5273</v>
      </c>
      <c r="I5301" t="s">
        <v>15965</v>
      </c>
      <c r="M5301" t="s">
        <v>15965</v>
      </c>
      <c r="O5301" t="str">
        <f t="shared" si="82"/>
        <v>Agree</v>
      </c>
    </row>
    <row r="5302" spans="1:15">
      <c r="A5302" t="s">
        <v>5274</v>
      </c>
      <c r="I5302" t="s">
        <v>15964</v>
      </c>
      <c r="M5302" t="s">
        <v>15964</v>
      </c>
      <c r="O5302" t="str">
        <f t="shared" si="82"/>
        <v>Agree</v>
      </c>
    </row>
    <row r="5303" spans="1:15">
      <c r="A5303" t="s">
        <v>5275</v>
      </c>
      <c r="I5303" t="s">
        <v>15964</v>
      </c>
      <c r="M5303" t="s">
        <v>15964</v>
      </c>
      <c r="O5303" t="str">
        <f t="shared" si="82"/>
        <v>Agree</v>
      </c>
    </row>
    <row r="5304" spans="1:15">
      <c r="A5304" t="s">
        <v>5276</v>
      </c>
      <c r="I5304" t="s">
        <v>15964</v>
      </c>
      <c r="M5304" t="s">
        <v>15964</v>
      </c>
      <c r="O5304" t="str">
        <f t="shared" si="82"/>
        <v>Agree</v>
      </c>
    </row>
    <row r="5305" spans="1:15">
      <c r="A5305" t="s">
        <v>5277</v>
      </c>
      <c r="I5305" t="s">
        <v>15964</v>
      </c>
      <c r="M5305" t="s">
        <v>15964</v>
      </c>
      <c r="O5305" t="str">
        <f t="shared" si="82"/>
        <v>Agree</v>
      </c>
    </row>
    <row r="5306" spans="1:15">
      <c r="A5306" t="s">
        <v>5278</v>
      </c>
      <c r="I5306" t="s">
        <v>15965</v>
      </c>
      <c r="M5306" t="s">
        <v>15965</v>
      </c>
      <c r="O5306" t="str">
        <f t="shared" si="82"/>
        <v>Agree</v>
      </c>
    </row>
    <row r="5307" spans="1:15">
      <c r="A5307" t="s">
        <v>5279</v>
      </c>
      <c r="I5307" t="s">
        <v>15965</v>
      </c>
      <c r="M5307" t="s">
        <v>15965</v>
      </c>
      <c r="O5307" t="str">
        <f t="shared" si="82"/>
        <v>Agree</v>
      </c>
    </row>
    <row r="5308" spans="1:15">
      <c r="A5308" t="s">
        <v>5280</v>
      </c>
      <c r="I5308" t="s">
        <v>15964</v>
      </c>
      <c r="M5308" t="s">
        <v>15964</v>
      </c>
      <c r="O5308" t="str">
        <f t="shared" si="82"/>
        <v>Agree</v>
      </c>
    </row>
    <row r="5309" spans="1:15">
      <c r="A5309" t="s">
        <v>5281</v>
      </c>
      <c r="I5309" t="s">
        <v>15965</v>
      </c>
      <c r="M5309" t="s">
        <v>15965</v>
      </c>
      <c r="O5309" t="str">
        <f t="shared" si="82"/>
        <v>Agree</v>
      </c>
    </row>
    <row r="5310" spans="1:15">
      <c r="A5310" t="s">
        <v>5282</v>
      </c>
      <c r="I5310" t="s">
        <v>15964</v>
      </c>
      <c r="M5310" t="s">
        <v>15964</v>
      </c>
      <c r="O5310" t="str">
        <f t="shared" si="82"/>
        <v>Agree</v>
      </c>
    </row>
    <row r="5311" spans="1:15">
      <c r="A5311" t="s">
        <v>5283</v>
      </c>
      <c r="I5311" t="s">
        <v>15964</v>
      </c>
      <c r="M5311" t="s">
        <v>15964</v>
      </c>
      <c r="O5311" t="str">
        <f t="shared" si="82"/>
        <v>Agree</v>
      </c>
    </row>
    <row r="5312" spans="1:15">
      <c r="A5312" t="s">
        <v>5284</v>
      </c>
      <c r="I5312" t="s">
        <v>15965</v>
      </c>
      <c r="M5312" t="s">
        <v>15965</v>
      </c>
      <c r="O5312" t="str">
        <f t="shared" si="82"/>
        <v>Agree</v>
      </c>
    </row>
    <row r="5313" spans="1:15">
      <c r="A5313" t="s">
        <v>5285</v>
      </c>
      <c r="I5313" t="s">
        <v>15964</v>
      </c>
      <c r="M5313" t="s">
        <v>15964</v>
      </c>
      <c r="O5313" t="str">
        <f t="shared" si="82"/>
        <v>Agree</v>
      </c>
    </row>
    <row r="5314" spans="1:15">
      <c r="A5314" t="s">
        <v>5286</v>
      </c>
      <c r="I5314" t="s">
        <v>15965</v>
      </c>
      <c r="M5314" t="s">
        <v>15965</v>
      </c>
      <c r="O5314" t="str">
        <f t="shared" si="82"/>
        <v>Agree</v>
      </c>
    </row>
    <row r="5315" spans="1:15">
      <c r="A5315" t="s">
        <v>5287</v>
      </c>
      <c r="I5315" t="s">
        <v>15965</v>
      </c>
      <c r="M5315" t="s">
        <v>15965</v>
      </c>
      <c r="O5315" t="str">
        <f t="shared" ref="O5315:O5378" si="83">IF(I5315=M5315, "Agree", "Disagree")</f>
        <v>Agree</v>
      </c>
    </row>
    <row r="5316" spans="1:15">
      <c r="A5316" t="s">
        <v>5288</v>
      </c>
      <c r="I5316" t="s">
        <v>15964</v>
      </c>
      <c r="M5316" t="s">
        <v>15964</v>
      </c>
      <c r="O5316" t="str">
        <f t="shared" si="83"/>
        <v>Agree</v>
      </c>
    </row>
    <row r="5317" spans="1:15">
      <c r="A5317" t="s">
        <v>5289</v>
      </c>
      <c r="I5317" t="s">
        <v>15964</v>
      </c>
      <c r="M5317" t="s">
        <v>15964</v>
      </c>
      <c r="O5317" t="str">
        <f t="shared" si="83"/>
        <v>Agree</v>
      </c>
    </row>
    <row r="5318" spans="1:15">
      <c r="A5318" t="s">
        <v>5290</v>
      </c>
      <c r="I5318" t="s">
        <v>15965</v>
      </c>
      <c r="M5318" t="s">
        <v>15965</v>
      </c>
      <c r="O5318" t="str">
        <f t="shared" si="83"/>
        <v>Agree</v>
      </c>
    </row>
    <row r="5319" spans="1:15" ht="75">
      <c r="A5319" s="1" t="s">
        <v>5291</v>
      </c>
      <c r="I5319" t="s">
        <v>15964</v>
      </c>
      <c r="M5319" t="s">
        <v>15964</v>
      </c>
      <c r="O5319" t="str">
        <f t="shared" si="83"/>
        <v>Agree</v>
      </c>
    </row>
    <row r="5320" spans="1:15" ht="270">
      <c r="A5320" s="1" t="s">
        <v>5292</v>
      </c>
      <c r="I5320" t="s">
        <v>15964</v>
      </c>
      <c r="M5320" t="s">
        <v>15964</v>
      </c>
      <c r="O5320" t="str">
        <f t="shared" si="83"/>
        <v>Agree</v>
      </c>
    </row>
    <row r="5321" spans="1:15">
      <c r="A5321" t="s">
        <v>5293</v>
      </c>
      <c r="I5321" t="s">
        <v>15964</v>
      </c>
      <c r="M5321" t="s">
        <v>15964</v>
      </c>
      <c r="O5321" t="str">
        <f t="shared" si="83"/>
        <v>Agree</v>
      </c>
    </row>
    <row r="5322" spans="1:15" ht="195">
      <c r="A5322" s="1" t="s">
        <v>5294</v>
      </c>
      <c r="I5322" t="s">
        <v>15965</v>
      </c>
      <c r="M5322" t="s">
        <v>15965</v>
      </c>
      <c r="O5322" t="str">
        <f t="shared" si="83"/>
        <v>Agree</v>
      </c>
    </row>
    <row r="5323" spans="1:15">
      <c r="A5323" t="s">
        <v>5295</v>
      </c>
      <c r="I5323" t="s">
        <v>15964</v>
      </c>
      <c r="M5323" t="s">
        <v>15964</v>
      </c>
      <c r="O5323" t="str">
        <f t="shared" si="83"/>
        <v>Agree</v>
      </c>
    </row>
    <row r="5324" spans="1:15">
      <c r="A5324" t="s">
        <v>5296</v>
      </c>
      <c r="I5324" t="s">
        <v>15965</v>
      </c>
      <c r="M5324" t="s">
        <v>15965</v>
      </c>
      <c r="O5324" t="str">
        <f t="shared" si="83"/>
        <v>Agree</v>
      </c>
    </row>
    <row r="5325" spans="1:15">
      <c r="A5325" t="s">
        <v>5297</v>
      </c>
      <c r="I5325" t="s">
        <v>15964</v>
      </c>
      <c r="M5325" t="s">
        <v>15964</v>
      </c>
      <c r="O5325" t="str">
        <f t="shared" si="83"/>
        <v>Agree</v>
      </c>
    </row>
    <row r="5326" spans="1:15">
      <c r="A5326" t="s">
        <v>5298</v>
      </c>
      <c r="I5326" t="s">
        <v>15964</v>
      </c>
      <c r="M5326" t="s">
        <v>15964</v>
      </c>
      <c r="O5326" t="str">
        <f t="shared" si="83"/>
        <v>Agree</v>
      </c>
    </row>
    <row r="5327" spans="1:15">
      <c r="A5327" t="s">
        <v>5299</v>
      </c>
      <c r="I5327" t="s">
        <v>15965</v>
      </c>
      <c r="M5327" t="s">
        <v>15965</v>
      </c>
      <c r="O5327" t="str">
        <f t="shared" si="83"/>
        <v>Agree</v>
      </c>
    </row>
    <row r="5328" spans="1:15">
      <c r="A5328" t="s">
        <v>5300</v>
      </c>
      <c r="I5328" t="s">
        <v>15965</v>
      </c>
      <c r="M5328" t="s">
        <v>15965</v>
      </c>
      <c r="O5328" t="str">
        <f t="shared" si="83"/>
        <v>Agree</v>
      </c>
    </row>
    <row r="5329" spans="1:15">
      <c r="A5329" t="s">
        <v>5301</v>
      </c>
      <c r="I5329" t="s">
        <v>15964</v>
      </c>
      <c r="M5329" t="s">
        <v>15964</v>
      </c>
      <c r="O5329" t="str">
        <f t="shared" si="83"/>
        <v>Agree</v>
      </c>
    </row>
    <row r="5330" spans="1:15">
      <c r="A5330" t="s">
        <v>5302</v>
      </c>
      <c r="I5330" t="s">
        <v>15965</v>
      </c>
      <c r="M5330" t="s">
        <v>15965</v>
      </c>
      <c r="O5330" t="str">
        <f t="shared" si="83"/>
        <v>Agree</v>
      </c>
    </row>
    <row r="5331" spans="1:15">
      <c r="A5331" t="s">
        <v>5303</v>
      </c>
      <c r="I5331" t="s">
        <v>15964</v>
      </c>
      <c r="M5331" t="s">
        <v>15964</v>
      </c>
      <c r="O5331" t="str">
        <f t="shared" si="83"/>
        <v>Agree</v>
      </c>
    </row>
    <row r="5332" spans="1:15" ht="255">
      <c r="A5332" s="1" t="s">
        <v>5304</v>
      </c>
      <c r="I5332" t="s">
        <v>15964</v>
      </c>
      <c r="M5332" t="s">
        <v>15964</v>
      </c>
      <c r="O5332" t="str">
        <f t="shared" si="83"/>
        <v>Agree</v>
      </c>
    </row>
    <row r="5333" spans="1:15">
      <c r="A5333" t="s">
        <v>5305</v>
      </c>
      <c r="I5333" t="s">
        <v>15965</v>
      </c>
      <c r="M5333" t="s">
        <v>15965</v>
      </c>
      <c r="O5333" t="str">
        <f t="shared" si="83"/>
        <v>Agree</v>
      </c>
    </row>
    <row r="5334" spans="1:15">
      <c r="A5334" t="s">
        <v>5306</v>
      </c>
      <c r="I5334" t="s">
        <v>15965</v>
      </c>
      <c r="M5334" t="s">
        <v>15965</v>
      </c>
      <c r="O5334" t="str">
        <f t="shared" si="83"/>
        <v>Agree</v>
      </c>
    </row>
    <row r="5335" spans="1:15">
      <c r="A5335" t="s">
        <v>5307</v>
      </c>
      <c r="I5335" t="s">
        <v>15964</v>
      </c>
      <c r="M5335" t="s">
        <v>15964</v>
      </c>
      <c r="O5335" t="str">
        <f t="shared" si="83"/>
        <v>Agree</v>
      </c>
    </row>
    <row r="5336" spans="1:15">
      <c r="A5336" t="s">
        <v>5308</v>
      </c>
      <c r="I5336" t="s">
        <v>15965</v>
      </c>
      <c r="M5336" t="s">
        <v>15965</v>
      </c>
      <c r="O5336" t="str">
        <f t="shared" si="83"/>
        <v>Agree</v>
      </c>
    </row>
    <row r="5337" spans="1:15">
      <c r="A5337" t="s">
        <v>5309</v>
      </c>
      <c r="I5337" t="s">
        <v>15965</v>
      </c>
      <c r="M5337" t="s">
        <v>15965</v>
      </c>
      <c r="O5337" t="str">
        <f t="shared" si="83"/>
        <v>Agree</v>
      </c>
    </row>
    <row r="5338" spans="1:15">
      <c r="A5338" t="s">
        <v>5310</v>
      </c>
      <c r="I5338" t="s">
        <v>15965</v>
      </c>
      <c r="M5338" t="s">
        <v>15965</v>
      </c>
      <c r="O5338" t="str">
        <f t="shared" si="83"/>
        <v>Agree</v>
      </c>
    </row>
    <row r="5339" spans="1:15">
      <c r="A5339" t="s">
        <v>5311</v>
      </c>
      <c r="I5339" t="s">
        <v>15965</v>
      </c>
      <c r="M5339" t="s">
        <v>15965</v>
      </c>
      <c r="O5339" t="str">
        <f t="shared" si="83"/>
        <v>Agree</v>
      </c>
    </row>
    <row r="5340" spans="1:15">
      <c r="A5340" t="s">
        <v>5312</v>
      </c>
      <c r="I5340" t="s">
        <v>15965</v>
      </c>
      <c r="M5340" t="s">
        <v>15965</v>
      </c>
      <c r="O5340" t="str">
        <f t="shared" si="83"/>
        <v>Agree</v>
      </c>
    </row>
    <row r="5341" spans="1:15">
      <c r="A5341" t="s">
        <v>5313</v>
      </c>
      <c r="I5341" t="s">
        <v>15964</v>
      </c>
      <c r="M5341" t="s">
        <v>15964</v>
      </c>
      <c r="O5341" t="str">
        <f t="shared" si="83"/>
        <v>Agree</v>
      </c>
    </row>
    <row r="5342" spans="1:15">
      <c r="A5342" t="s">
        <v>5314</v>
      </c>
      <c r="I5342" t="s">
        <v>15965</v>
      </c>
      <c r="M5342" t="s">
        <v>15965</v>
      </c>
      <c r="O5342" t="str">
        <f t="shared" si="83"/>
        <v>Agree</v>
      </c>
    </row>
    <row r="5343" spans="1:15">
      <c r="A5343" t="s">
        <v>5315</v>
      </c>
      <c r="I5343" t="s">
        <v>15965</v>
      </c>
      <c r="M5343" t="s">
        <v>15965</v>
      </c>
      <c r="O5343" t="str">
        <f t="shared" si="83"/>
        <v>Agree</v>
      </c>
    </row>
    <row r="5344" spans="1:15">
      <c r="A5344" t="s">
        <v>5316</v>
      </c>
      <c r="I5344" t="s">
        <v>15965</v>
      </c>
      <c r="M5344" t="s">
        <v>15965</v>
      </c>
      <c r="O5344" t="str">
        <f t="shared" si="83"/>
        <v>Agree</v>
      </c>
    </row>
    <row r="5345" spans="1:15">
      <c r="A5345" t="s">
        <v>5317</v>
      </c>
      <c r="I5345" t="s">
        <v>15964</v>
      </c>
      <c r="M5345" t="s">
        <v>15964</v>
      </c>
      <c r="O5345" t="str">
        <f t="shared" si="83"/>
        <v>Agree</v>
      </c>
    </row>
    <row r="5346" spans="1:15">
      <c r="A5346" t="s">
        <v>5318</v>
      </c>
      <c r="I5346" t="s">
        <v>15965</v>
      </c>
      <c r="M5346" t="s">
        <v>15965</v>
      </c>
      <c r="O5346" t="str">
        <f t="shared" si="83"/>
        <v>Agree</v>
      </c>
    </row>
    <row r="5347" spans="1:15">
      <c r="A5347" t="s">
        <v>5319</v>
      </c>
      <c r="I5347" t="s">
        <v>15965</v>
      </c>
      <c r="M5347" t="s">
        <v>15965</v>
      </c>
      <c r="O5347" t="str">
        <f t="shared" si="83"/>
        <v>Agree</v>
      </c>
    </row>
    <row r="5348" spans="1:15">
      <c r="A5348" t="s">
        <v>5320</v>
      </c>
      <c r="I5348" t="s">
        <v>15965</v>
      </c>
      <c r="M5348" t="s">
        <v>15965</v>
      </c>
      <c r="O5348" t="str">
        <f t="shared" si="83"/>
        <v>Agree</v>
      </c>
    </row>
    <row r="5349" spans="1:15">
      <c r="A5349" t="s">
        <v>5321</v>
      </c>
      <c r="I5349" t="s">
        <v>15964</v>
      </c>
      <c r="M5349" t="s">
        <v>15964</v>
      </c>
      <c r="O5349" t="str">
        <f t="shared" si="83"/>
        <v>Agree</v>
      </c>
    </row>
    <row r="5350" spans="1:15">
      <c r="A5350" t="s">
        <v>5322</v>
      </c>
      <c r="I5350" t="s">
        <v>15965</v>
      </c>
      <c r="M5350" t="s">
        <v>15965</v>
      </c>
      <c r="O5350" t="str">
        <f t="shared" si="83"/>
        <v>Agree</v>
      </c>
    </row>
    <row r="5351" spans="1:15">
      <c r="A5351" t="s">
        <v>5323</v>
      </c>
      <c r="I5351" t="s">
        <v>15964</v>
      </c>
      <c r="M5351" t="s">
        <v>15964</v>
      </c>
      <c r="O5351" t="str">
        <f t="shared" si="83"/>
        <v>Agree</v>
      </c>
    </row>
    <row r="5352" spans="1:15">
      <c r="A5352" t="s">
        <v>5324</v>
      </c>
      <c r="I5352" t="s">
        <v>15965</v>
      </c>
      <c r="M5352" t="s">
        <v>15965</v>
      </c>
      <c r="O5352" t="str">
        <f t="shared" si="83"/>
        <v>Agree</v>
      </c>
    </row>
    <row r="5353" spans="1:15">
      <c r="A5353" t="s">
        <v>5325</v>
      </c>
      <c r="I5353" t="s">
        <v>15964</v>
      </c>
      <c r="M5353" t="s">
        <v>15964</v>
      </c>
      <c r="O5353" t="str">
        <f t="shared" si="83"/>
        <v>Agree</v>
      </c>
    </row>
    <row r="5354" spans="1:15">
      <c r="A5354" t="s">
        <v>5326</v>
      </c>
      <c r="I5354" t="s">
        <v>15964</v>
      </c>
      <c r="M5354" t="s">
        <v>15964</v>
      </c>
      <c r="O5354" t="str">
        <f t="shared" si="83"/>
        <v>Agree</v>
      </c>
    </row>
    <row r="5355" spans="1:15">
      <c r="A5355" t="s">
        <v>5327</v>
      </c>
      <c r="I5355" t="s">
        <v>15965</v>
      </c>
      <c r="M5355" t="s">
        <v>15965</v>
      </c>
      <c r="O5355" t="str">
        <f t="shared" si="83"/>
        <v>Agree</v>
      </c>
    </row>
    <row r="5356" spans="1:15">
      <c r="A5356" t="s">
        <v>5328</v>
      </c>
      <c r="I5356" t="s">
        <v>15964</v>
      </c>
      <c r="M5356" t="s">
        <v>15964</v>
      </c>
      <c r="O5356" t="str">
        <f t="shared" si="83"/>
        <v>Agree</v>
      </c>
    </row>
    <row r="5357" spans="1:15">
      <c r="A5357" t="s">
        <v>5329</v>
      </c>
      <c r="I5357" t="s">
        <v>15964</v>
      </c>
      <c r="M5357" t="s">
        <v>15964</v>
      </c>
      <c r="O5357" t="str">
        <f t="shared" si="83"/>
        <v>Agree</v>
      </c>
    </row>
    <row r="5358" spans="1:15">
      <c r="A5358" t="s">
        <v>5330</v>
      </c>
      <c r="I5358" t="s">
        <v>15965</v>
      </c>
      <c r="M5358" t="s">
        <v>15965</v>
      </c>
      <c r="O5358" t="str">
        <f t="shared" si="83"/>
        <v>Agree</v>
      </c>
    </row>
    <row r="5359" spans="1:15">
      <c r="A5359" t="s">
        <v>5331</v>
      </c>
      <c r="I5359" t="s">
        <v>15965</v>
      </c>
      <c r="M5359" t="s">
        <v>15965</v>
      </c>
      <c r="O5359" t="str">
        <f t="shared" si="83"/>
        <v>Agree</v>
      </c>
    </row>
    <row r="5360" spans="1:15">
      <c r="A5360" t="s">
        <v>5332</v>
      </c>
      <c r="I5360" t="s">
        <v>15965</v>
      </c>
      <c r="M5360" t="s">
        <v>15965</v>
      </c>
      <c r="O5360" t="str">
        <f t="shared" si="83"/>
        <v>Agree</v>
      </c>
    </row>
    <row r="5361" spans="1:15">
      <c r="A5361" t="s">
        <v>5333</v>
      </c>
      <c r="I5361" t="s">
        <v>15965</v>
      </c>
      <c r="M5361" t="s">
        <v>15965</v>
      </c>
      <c r="O5361" t="str">
        <f t="shared" si="83"/>
        <v>Agree</v>
      </c>
    </row>
    <row r="5362" spans="1:15">
      <c r="A5362" t="s">
        <v>5334</v>
      </c>
      <c r="I5362" t="s">
        <v>15965</v>
      </c>
      <c r="M5362" t="s">
        <v>15965</v>
      </c>
      <c r="O5362" t="str">
        <f t="shared" si="83"/>
        <v>Agree</v>
      </c>
    </row>
    <row r="5363" spans="1:15">
      <c r="A5363" t="s">
        <v>5335</v>
      </c>
      <c r="I5363" t="s">
        <v>15964</v>
      </c>
      <c r="M5363" t="s">
        <v>15964</v>
      </c>
      <c r="O5363" t="str">
        <f t="shared" si="83"/>
        <v>Agree</v>
      </c>
    </row>
    <row r="5364" spans="1:15">
      <c r="A5364" t="s">
        <v>5336</v>
      </c>
      <c r="I5364" t="s">
        <v>15964</v>
      </c>
      <c r="M5364" t="s">
        <v>15964</v>
      </c>
      <c r="O5364" t="str">
        <f t="shared" si="83"/>
        <v>Agree</v>
      </c>
    </row>
    <row r="5365" spans="1:15">
      <c r="A5365" t="s">
        <v>5337</v>
      </c>
      <c r="I5365" t="s">
        <v>15964</v>
      </c>
      <c r="M5365" t="s">
        <v>15964</v>
      </c>
      <c r="O5365" t="str">
        <f t="shared" si="83"/>
        <v>Agree</v>
      </c>
    </row>
    <row r="5366" spans="1:15">
      <c r="A5366" t="s">
        <v>5338</v>
      </c>
      <c r="I5366" t="s">
        <v>15964</v>
      </c>
      <c r="M5366" t="s">
        <v>15964</v>
      </c>
      <c r="O5366" t="str">
        <f t="shared" si="83"/>
        <v>Agree</v>
      </c>
    </row>
    <row r="5367" spans="1:15">
      <c r="A5367" t="s">
        <v>5339</v>
      </c>
      <c r="I5367" t="s">
        <v>15964</v>
      </c>
      <c r="M5367" t="s">
        <v>15964</v>
      </c>
      <c r="O5367" t="str">
        <f t="shared" si="83"/>
        <v>Agree</v>
      </c>
    </row>
    <row r="5368" spans="1:15">
      <c r="A5368" t="s">
        <v>5340</v>
      </c>
      <c r="I5368" t="s">
        <v>15964</v>
      </c>
      <c r="M5368" t="s">
        <v>15964</v>
      </c>
      <c r="O5368" t="str">
        <f t="shared" si="83"/>
        <v>Agree</v>
      </c>
    </row>
    <row r="5369" spans="1:15">
      <c r="A5369" t="s">
        <v>5341</v>
      </c>
      <c r="I5369" t="s">
        <v>15965</v>
      </c>
      <c r="M5369" t="s">
        <v>15965</v>
      </c>
      <c r="O5369" t="str">
        <f t="shared" si="83"/>
        <v>Agree</v>
      </c>
    </row>
    <row r="5370" spans="1:15">
      <c r="A5370" t="s">
        <v>5342</v>
      </c>
      <c r="I5370" t="s">
        <v>15964</v>
      </c>
      <c r="M5370" t="s">
        <v>15964</v>
      </c>
      <c r="O5370" t="str">
        <f t="shared" si="83"/>
        <v>Agree</v>
      </c>
    </row>
    <row r="5371" spans="1:15">
      <c r="A5371" t="s">
        <v>5343</v>
      </c>
      <c r="I5371" t="s">
        <v>15964</v>
      </c>
      <c r="M5371" t="s">
        <v>15964</v>
      </c>
      <c r="O5371" t="str">
        <f t="shared" si="83"/>
        <v>Agree</v>
      </c>
    </row>
    <row r="5372" spans="1:15">
      <c r="A5372" t="s">
        <v>5344</v>
      </c>
      <c r="I5372" t="s">
        <v>15964</v>
      </c>
      <c r="M5372" t="s">
        <v>15964</v>
      </c>
      <c r="O5372" t="str">
        <f t="shared" si="83"/>
        <v>Agree</v>
      </c>
    </row>
    <row r="5373" spans="1:15">
      <c r="A5373" t="s">
        <v>5345</v>
      </c>
      <c r="I5373" t="s">
        <v>15964</v>
      </c>
      <c r="M5373" t="s">
        <v>15964</v>
      </c>
      <c r="O5373" t="str">
        <f t="shared" si="83"/>
        <v>Agree</v>
      </c>
    </row>
    <row r="5374" spans="1:15">
      <c r="A5374" t="s">
        <v>5346</v>
      </c>
      <c r="I5374" t="s">
        <v>15964</v>
      </c>
      <c r="M5374" t="s">
        <v>15964</v>
      </c>
      <c r="O5374" t="str">
        <f t="shared" si="83"/>
        <v>Agree</v>
      </c>
    </row>
    <row r="5375" spans="1:15">
      <c r="A5375" t="s">
        <v>5347</v>
      </c>
      <c r="I5375" t="s">
        <v>15964</v>
      </c>
      <c r="M5375" t="s">
        <v>15964</v>
      </c>
      <c r="O5375" t="str">
        <f t="shared" si="83"/>
        <v>Agree</v>
      </c>
    </row>
    <row r="5376" spans="1:15">
      <c r="A5376" t="s">
        <v>5348</v>
      </c>
      <c r="I5376" t="s">
        <v>15964</v>
      </c>
      <c r="M5376" t="s">
        <v>15964</v>
      </c>
      <c r="O5376" t="str">
        <f t="shared" si="83"/>
        <v>Agree</v>
      </c>
    </row>
    <row r="5377" spans="1:15">
      <c r="A5377" t="s">
        <v>5349</v>
      </c>
      <c r="I5377" t="s">
        <v>15965</v>
      </c>
      <c r="M5377" t="s">
        <v>15965</v>
      </c>
      <c r="O5377" t="str">
        <f t="shared" si="83"/>
        <v>Agree</v>
      </c>
    </row>
    <row r="5378" spans="1:15">
      <c r="A5378" t="s">
        <v>5350</v>
      </c>
      <c r="I5378" t="s">
        <v>15965</v>
      </c>
      <c r="M5378" t="s">
        <v>15965</v>
      </c>
      <c r="O5378" t="str">
        <f t="shared" si="83"/>
        <v>Agree</v>
      </c>
    </row>
    <row r="5379" spans="1:15">
      <c r="A5379" t="s">
        <v>5351</v>
      </c>
      <c r="I5379" t="s">
        <v>15965</v>
      </c>
      <c r="M5379" t="s">
        <v>15965</v>
      </c>
      <c r="O5379" t="str">
        <f t="shared" ref="O5379:O5442" si="84">IF(I5379=M5379, "Agree", "Disagree")</f>
        <v>Agree</v>
      </c>
    </row>
    <row r="5380" spans="1:15">
      <c r="A5380" t="s">
        <v>5352</v>
      </c>
      <c r="I5380" t="s">
        <v>15965</v>
      </c>
      <c r="M5380" t="s">
        <v>15965</v>
      </c>
      <c r="O5380" t="str">
        <f t="shared" si="84"/>
        <v>Agree</v>
      </c>
    </row>
    <row r="5381" spans="1:15">
      <c r="A5381" t="s">
        <v>5353</v>
      </c>
      <c r="I5381" t="s">
        <v>15964</v>
      </c>
      <c r="M5381" t="s">
        <v>15964</v>
      </c>
      <c r="O5381" t="str">
        <f t="shared" si="84"/>
        <v>Agree</v>
      </c>
    </row>
    <row r="5382" spans="1:15">
      <c r="A5382" t="s">
        <v>5354</v>
      </c>
      <c r="I5382" t="s">
        <v>15964</v>
      </c>
      <c r="M5382" t="s">
        <v>15964</v>
      </c>
      <c r="O5382" t="str">
        <f t="shared" si="84"/>
        <v>Agree</v>
      </c>
    </row>
    <row r="5383" spans="1:15">
      <c r="A5383" t="s">
        <v>5355</v>
      </c>
      <c r="I5383" t="s">
        <v>15965</v>
      </c>
      <c r="M5383" t="s">
        <v>15965</v>
      </c>
      <c r="O5383" t="str">
        <f t="shared" si="84"/>
        <v>Agree</v>
      </c>
    </row>
    <row r="5384" spans="1:15">
      <c r="A5384" t="s">
        <v>5356</v>
      </c>
      <c r="I5384" t="s">
        <v>15965</v>
      </c>
      <c r="M5384" t="s">
        <v>15965</v>
      </c>
      <c r="O5384" t="str">
        <f t="shared" si="84"/>
        <v>Agree</v>
      </c>
    </row>
    <row r="5385" spans="1:15">
      <c r="A5385" t="s">
        <v>5357</v>
      </c>
      <c r="I5385" t="s">
        <v>15965</v>
      </c>
      <c r="M5385" t="s">
        <v>15965</v>
      </c>
      <c r="O5385" t="str">
        <f t="shared" si="84"/>
        <v>Agree</v>
      </c>
    </row>
    <row r="5386" spans="1:15">
      <c r="A5386" t="s">
        <v>5358</v>
      </c>
      <c r="I5386" t="s">
        <v>15964</v>
      </c>
      <c r="M5386" t="s">
        <v>15964</v>
      </c>
      <c r="O5386" t="str">
        <f t="shared" si="84"/>
        <v>Agree</v>
      </c>
    </row>
    <row r="5387" spans="1:15">
      <c r="A5387" t="s">
        <v>5359</v>
      </c>
      <c r="I5387" t="s">
        <v>15965</v>
      </c>
      <c r="M5387" t="s">
        <v>15965</v>
      </c>
      <c r="O5387" t="str">
        <f t="shared" si="84"/>
        <v>Agree</v>
      </c>
    </row>
    <row r="5388" spans="1:15">
      <c r="A5388" t="s">
        <v>5360</v>
      </c>
      <c r="I5388" t="s">
        <v>15965</v>
      </c>
      <c r="M5388" t="s">
        <v>15965</v>
      </c>
      <c r="O5388" t="str">
        <f t="shared" si="84"/>
        <v>Agree</v>
      </c>
    </row>
    <row r="5389" spans="1:15">
      <c r="A5389" t="s">
        <v>5361</v>
      </c>
      <c r="I5389" t="s">
        <v>15965</v>
      </c>
      <c r="M5389" t="s">
        <v>15965</v>
      </c>
      <c r="O5389" t="str">
        <f t="shared" si="84"/>
        <v>Agree</v>
      </c>
    </row>
    <row r="5390" spans="1:15">
      <c r="A5390" t="s">
        <v>5362</v>
      </c>
      <c r="I5390" t="s">
        <v>15964</v>
      </c>
      <c r="M5390" t="s">
        <v>15964</v>
      </c>
      <c r="O5390" t="str">
        <f t="shared" si="84"/>
        <v>Agree</v>
      </c>
    </row>
    <row r="5391" spans="1:15">
      <c r="A5391" t="s">
        <v>5363</v>
      </c>
      <c r="I5391" t="s">
        <v>15965</v>
      </c>
      <c r="M5391" t="s">
        <v>15965</v>
      </c>
      <c r="O5391" t="str">
        <f t="shared" si="84"/>
        <v>Agree</v>
      </c>
    </row>
    <row r="5392" spans="1:15">
      <c r="A5392" t="s">
        <v>5364</v>
      </c>
      <c r="I5392" t="s">
        <v>15965</v>
      </c>
      <c r="M5392" t="s">
        <v>15965</v>
      </c>
      <c r="O5392" t="str">
        <f t="shared" si="84"/>
        <v>Agree</v>
      </c>
    </row>
    <row r="5393" spans="1:15">
      <c r="A5393" t="s">
        <v>5365</v>
      </c>
      <c r="I5393" t="s">
        <v>15964</v>
      </c>
      <c r="M5393" t="s">
        <v>15964</v>
      </c>
      <c r="O5393" t="str">
        <f t="shared" si="84"/>
        <v>Agree</v>
      </c>
    </row>
    <row r="5394" spans="1:15">
      <c r="A5394" t="s">
        <v>5366</v>
      </c>
      <c r="I5394" t="s">
        <v>15965</v>
      </c>
      <c r="M5394" t="s">
        <v>15965</v>
      </c>
      <c r="O5394" t="str">
        <f t="shared" si="84"/>
        <v>Agree</v>
      </c>
    </row>
    <row r="5395" spans="1:15">
      <c r="A5395" t="s">
        <v>5367</v>
      </c>
      <c r="I5395" t="s">
        <v>15965</v>
      </c>
      <c r="M5395" t="s">
        <v>15965</v>
      </c>
      <c r="O5395" t="str">
        <f t="shared" si="84"/>
        <v>Agree</v>
      </c>
    </row>
    <row r="5396" spans="1:15">
      <c r="A5396" t="s">
        <v>5368</v>
      </c>
      <c r="I5396" t="s">
        <v>15964</v>
      </c>
      <c r="M5396" t="s">
        <v>15964</v>
      </c>
      <c r="O5396" t="str">
        <f t="shared" si="84"/>
        <v>Agree</v>
      </c>
    </row>
    <row r="5397" spans="1:15">
      <c r="A5397" t="s">
        <v>5369</v>
      </c>
      <c r="I5397" t="s">
        <v>15965</v>
      </c>
      <c r="M5397" t="s">
        <v>15965</v>
      </c>
      <c r="O5397" t="str">
        <f t="shared" si="84"/>
        <v>Agree</v>
      </c>
    </row>
    <row r="5398" spans="1:15">
      <c r="A5398" t="s">
        <v>5370</v>
      </c>
      <c r="I5398" t="s">
        <v>15964</v>
      </c>
      <c r="M5398" t="s">
        <v>15964</v>
      </c>
      <c r="O5398" t="str">
        <f t="shared" si="84"/>
        <v>Agree</v>
      </c>
    </row>
    <row r="5399" spans="1:15">
      <c r="A5399" t="s">
        <v>5371</v>
      </c>
      <c r="I5399" t="s">
        <v>15964</v>
      </c>
      <c r="M5399" t="s">
        <v>15964</v>
      </c>
      <c r="O5399" t="str">
        <f t="shared" si="84"/>
        <v>Agree</v>
      </c>
    </row>
    <row r="5400" spans="1:15">
      <c r="A5400" t="s">
        <v>5372</v>
      </c>
      <c r="I5400" t="s">
        <v>15964</v>
      </c>
      <c r="M5400" t="s">
        <v>15964</v>
      </c>
      <c r="O5400" t="str">
        <f t="shared" si="84"/>
        <v>Agree</v>
      </c>
    </row>
    <row r="5401" spans="1:15">
      <c r="A5401" t="s">
        <v>5373</v>
      </c>
      <c r="I5401" t="s">
        <v>15964</v>
      </c>
      <c r="M5401" t="s">
        <v>15964</v>
      </c>
      <c r="O5401" t="str">
        <f t="shared" si="84"/>
        <v>Agree</v>
      </c>
    </row>
    <row r="5402" spans="1:15">
      <c r="A5402" t="s">
        <v>5374</v>
      </c>
      <c r="I5402" t="s">
        <v>15964</v>
      </c>
      <c r="M5402" t="s">
        <v>15964</v>
      </c>
      <c r="O5402" t="str">
        <f t="shared" si="84"/>
        <v>Agree</v>
      </c>
    </row>
    <row r="5403" spans="1:15">
      <c r="A5403" t="s">
        <v>5375</v>
      </c>
      <c r="I5403" t="s">
        <v>15964</v>
      </c>
      <c r="M5403" t="s">
        <v>15964</v>
      </c>
      <c r="O5403" t="str">
        <f t="shared" si="84"/>
        <v>Agree</v>
      </c>
    </row>
    <row r="5404" spans="1:15">
      <c r="A5404" t="s">
        <v>5376</v>
      </c>
      <c r="I5404" t="s">
        <v>15964</v>
      </c>
      <c r="M5404" t="s">
        <v>15964</v>
      </c>
      <c r="O5404" t="str">
        <f t="shared" si="84"/>
        <v>Agree</v>
      </c>
    </row>
    <row r="5405" spans="1:15">
      <c r="A5405" t="s">
        <v>5377</v>
      </c>
      <c r="I5405" t="s">
        <v>15965</v>
      </c>
      <c r="M5405" t="s">
        <v>15965</v>
      </c>
      <c r="O5405" t="str">
        <f t="shared" si="84"/>
        <v>Agree</v>
      </c>
    </row>
    <row r="5406" spans="1:15">
      <c r="A5406" t="s">
        <v>5378</v>
      </c>
      <c r="I5406" t="s">
        <v>15965</v>
      </c>
      <c r="M5406" t="s">
        <v>15965</v>
      </c>
      <c r="O5406" t="str">
        <f t="shared" si="84"/>
        <v>Agree</v>
      </c>
    </row>
    <row r="5407" spans="1:15">
      <c r="A5407" t="s">
        <v>5379</v>
      </c>
      <c r="I5407" t="s">
        <v>15965</v>
      </c>
      <c r="M5407" t="s">
        <v>15965</v>
      </c>
      <c r="O5407" t="str">
        <f t="shared" si="84"/>
        <v>Agree</v>
      </c>
    </row>
    <row r="5408" spans="1:15">
      <c r="A5408" t="s">
        <v>5380</v>
      </c>
      <c r="I5408" t="s">
        <v>15964</v>
      </c>
      <c r="M5408" t="s">
        <v>15964</v>
      </c>
      <c r="O5408" t="str">
        <f t="shared" si="84"/>
        <v>Agree</v>
      </c>
    </row>
    <row r="5409" spans="1:15">
      <c r="A5409" t="s">
        <v>5381</v>
      </c>
      <c r="I5409" t="s">
        <v>15964</v>
      </c>
      <c r="M5409" t="s">
        <v>15964</v>
      </c>
      <c r="O5409" t="str">
        <f t="shared" si="84"/>
        <v>Agree</v>
      </c>
    </row>
    <row r="5410" spans="1:15">
      <c r="A5410" t="s">
        <v>5382</v>
      </c>
      <c r="I5410" t="s">
        <v>15964</v>
      </c>
      <c r="M5410" t="s">
        <v>15964</v>
      </c>
      <c r="O5410" t="str">
        <f t="shared" si="84"/>
        <v>Agree</v>
      </c>
    </row>
    <row r="5411" spans="1:15">
      <c r="A5411" t="s">
        <v>5383</v>
      </c>
      <c r="I5411" t="s">
        <v>15965</v>
      </c>
      <c r="M5411" t="s">
        <v>15965</v>
      </c>
      <c r="O5411" t="str">
        <f t="shared" si="84"/>
        <v>Agree</v>
      </c>
    </row>
    <row r="5412" spans="1:15">
      <c r="A5412" t="s">
        <v>5384</v>
      </c>
      <c r="I5412" t="s">
        <v>15965</v>
      </c>
      <c r="M5412" t="s">
        <v>15965</v>
      </c>
      <c r="O5412" t="str">
        <f t="shared" si="84"/>
        <v>Agree</v>
      </c>
    </row>
    <row r="5413" spans="1:15">
      <c r="A5413" t="s">
        <v>5385</v>
      </c>
      <c r="I5413" t="s">
        <v>15964</v>
      </c>
      <c r="M5413" t="s">
        <v>15964</v>
      </c>
      <c r="O5413" t="str">
        <f t="shared" si="84"/>
        <v>Agree</v>
      </c>
    </row>
    <row r="5414" spans="1:15">
      <c r="A5414" t="s">
        <v>5386</v>
      </c>
      <c r="I5414" t="s">
        <v>15965</v>
      </c>
      <c r="M5414" t="s">
        <v>15965</v>
      </c>
      <c r="O5414" t="str">
        <f t="shared" si="84"/>
        <v>Agree</v>
      </c>
    </row>
    <row r="5415" spans="1:15">
      <c r="A5415" t="s">
        <v>5387</v>
      </c>
      <c r="I5415" t="s">
        <v>15964</v>
      </c>
      <c r="M5415" t="s">
        <v>15964</v>
      </c>
      <c r="O5415" t="str">
        <f t="shared" si="84"/>
        <v>Agree</v>
      </c>
    </row>
    <row r="5416" spans="1:15">
      <c r="A5416" t="s">
        <v>5388</v>
      </c>
      <c r="I5416" t="s">
        <v>15964</v>
      </c>
      <c r="M5416" t="s">
        <v>15964</v>
      </c>
      <c r="O5416" t="str">
        <f t="shared" si="84"/>
        <v>Agree</v>
      </c>
    </row>
    <row r="5417" spans="1:15">
      <c r="A5417" t="s">
        <v>5389</v>
      </c>
      <c r="I5417" t="s">
        <v>15965</v>
      </c>
      <c r="M5417" t="s">
        <v>15965</v>
      </c>
      <c r="O5417" t="str">
        <f t="shared" si="84"/>
        <v>Agree</v>
      </c>
    </row>
    <row r="5418" spans="1:15">
      <c r="A5418" t="s">
        <v>5390</v>
      </c>
      <c r="I5418" t="s">
        <v>15965</v>
      </c>
      <c r="M5418" t="s">
        <v>15965</v>
      </c>
      <c r="O5418" t="str">
        <f t="shared" si="84"/>
        <v>Agree</v>
      </c>
    </row>
    <row r="5419" spans="1:15">
      <c r="A5419" t="s">
        <v>5391</v>
      </c>
      <c r="I5419" t="s">
        <v>15964</v>
      </c>
      <c r="M5419" t="s">
        <v>15964</v>
      </c>
      <c r="O5419" t="str">
        <f t="shared" si="84"/>
        <v>Agree</v>
      </c>
    </row>
    <row r="5420" spans="1:15">
      <c r="A5420" t="s">
        <v>5392</v>
      </c>
      <c r="I5420" t="s">
        <v>15964</v>
      </c>
      <c r="M5420" t="s">
        <v>15964</v>
      </c>
      <c r="O5420" t="str">
        <f t="shared" si="84"/>
        <v>Agree</v>
      </c>
    </row>
    <row r="5421" spans="1:15">
      <c r="A5421" t="s">
        <v>5393</v>
      </c>
      <c r="I5421" t="s">
        <v>15965</v>
      </c>
      <c r="M5421" t="s">
        <v>15965</v>
      </c>
      <c r="O5421" t="str">
        <f t="shared" si="84"/>
        <v>Agree</v>
      </c>
    </row>
    <row r="5422" spans="1:15" ht="330">
      <c r="A5422" s="1" t="s">
        <v>5394</v>
      </c>
      <c r="I5422" t="s">
        <v>15964</v>
      </c>
      <c r="M5422" t="s">
        <v>15964</v>
      </c>
      <c r="O5422" t="str">
        <f t="shared" si="84"/>
        <v>Agree</v>
      </c>
    </row>
    <row r="5423" spans="1:15">
      <c r="A5423" t="s">
        <v>5395</v>
      </c>
      <c r="I5423" t="s">
        <v>15964</v>
      </c>
      <c r="M5423" t="s">
        <v>15964</v>
      </c>
      <c r="O5423" t="str">
        <f t="shared" si="84"/>
        <v>Agree</v>
      </c>
    </row>
    <row r="5424" spans="1:15">
      <c r="A5424" t="s">
        <v>5396</v>
      </c>
      <c r="I5424" t="s">
        <v>15965</v>
      </c>
      <c r="M5424" t="s">
        <v>15965</v>
      </c>
      <c r="O5424" t="str">
        <f t="shared" si="84"/>
        <v>Agree</v>
      </c>
    </row>
    <row r="5425" spans="1:15">
      <c r="A5425" t="s">
        <v>5397</v>
      </c>
      <c r="I5425" t="s">
        <v>15965</v>
      </c>
      <c r="M5425" t="s">
        <v>15965</v>
      </c>
      <c r="O5425" t="str">
        <f t="shared" si="84"/>
        <v>Agree</v>
      </c>
    </row>
    <row r="5426" spans="1:15">
      <c r="A5426" t="s">
        <v>5398</v>
      </c>
      <c r="I5426" t="s">
        <v>15965</v>
      </c>
      <c r="M5426" t="s">
        <v>15965</v>
      </c>
      <c r="O5426" t="str">
        <f t="shared" si="84"/>
        <v>Agree</v>
      </c>
    </row>
    <row r="5427" spans="1:15">
      <c r="A5427" t="s">
        <v>5399</v>
      </c>
      <c r="I5427" t="s">
        <v>15964</v>
      </c>
      <c r="M5427" t="s">
        <v>15964</v>
      </c>
      <c r="O5427" t="str">
        <f t="shared" si="84"/>
        <v>Agree</v>
      </c>
    </row>
    <row r="5428" spans="1:15">
      <c r="A5428" t="s">
        <v>5400</v>
      </c>
      <c r="I5428" t="s">
        <v>15964</v>
      </c>
      <c r="M5428" t="s">
        <v>15964</v>
      </c>
      <c r="O5428" t="str">
        <f t="shared" si="84"/>
        <v>Agree</v>
      </c>
    </row>
    <row r="5429" spans="1:15">
      <c r="A5429" t="s">
        <v>5401</v>
      </c>
      <c r="I5429" t="s">
        <v>15964</v>
      </c>
      <c r="M5429" t="s">
        <v>15964</v>
      </c>
      <c r="O5429" t="str">
        <f t="shared" si="84"/>
        <v>Agree</v>
      </c>
    </row>
    <row r="5430" spans="1:15">
      <c r="A5430" t="s">
        <v>5402</v>
      </c>
      <c r="I5430" t="s">
        <v>15964</v>
      </c>
      <c r="M5430" t="s">
        <v>15964</v>
      </c>
      <c r="O5430" t="str">
        <f t="shared" si="84"/>
        <v>Agree</v>
      </c>
    </row>
    <row r="5431" spans="1:15">
      <c r="A5431" t="s">
        <v>5403</v>
      </c>
      <c r="I5431" t="s">
        <v>15965</v>
      </c>
      <c r="M5431" t="s">
        <v>15965</v>
      </c>
      <c r="O5431" t="str">
        <f t="shared" si="84"/>
        <v>Agree</v>
      </c>
    </row>
    <row r="5432" spans="1:15">
      <c r="A5432" t="s">
        <v>5404</v>
      </c>
      <c r="I5432" t="s">
        <v>15964</v>
      </c>
      <c r="M5432" t="s">
        <v>15964</v>
      </c>
      <c r="O5432" t="str">
        <f t="shared" si="84"/>
        <v>Agree</v>
      </c>
    </row>
    <row r="5433" spans="1:15">
      <c r="A5433" t="s">
        <v>5405</v>
      </c>
      <c r="I5433" t="s">
        <v>15965</v>
      </c>
      <c r="M5433" t="s">
        <v>15965</v>
      </c>
      <c r="O5433" t="str">
        <f t="shared" si="84"/>
        <v>Agree</v>
      </c>
    </row>
    <row r="5434" spans="1:15">
      <c r="A5434" t="s">
        <v>5406</v>
      </c>
      <c r="I5434" t="s">
        <v>15964</v>
      </c>
      <c r="M5434" t="s">
        <v>15964</v>
      </c>
      <c r="O5434" t="str">
        <f t="shared" si="84"/>
        <v>Agree</v>
      </c>
    </row>
    <row r="5435" spans="1:15">
      <c r="A5435" t="s">
        <v>5407</v>
      </c>
      <c r="I5435" t="s">
        <v>15964</v>
      </c>
      <c r="M5435" t="s">
        <v>15964</v>
      </c>
      <c r="O5435" t="str">
        <f t="shared" si="84"/>
        <v>Agree</v>
      </c>
    </row>
    <row r="5436" spans="1:15">
      <c r="A5436" t="s">
        <v>5408</v>
      </c>
      <c r="I5436" t="s">
        <v>15964</v>
      </c>
      <c r="M5436" t="s">
        <v>15964</v>
      </c>
      <c r="O5436" t="str">
        <f t="shared" si="84"/>
        <v>Agree</v>
      </c>
    </row>
    <row r="5437" spans="1:15">
      <c r="A5437" t="s">
        <v>5409</v>
      </c>
      <c r="I5437" t="s">
        <v>15964</v>
      </c>
      <c r="M5437" t="s">
        <v>15964</v>
      </c>
      <c r="O5437" t="str">
        <f t="shared" si="84"/>
        <v>Agree</v>
      </c>
    </row>
    <row r="5438" spans="1:15">
      <c r="A5438" t="s">
        <v>5410</v>
      </c>
      <c r="I5438" t="s">
        <v>15965</v>
      </c>
      <c r="M5438" t="s">
        <v>15965</v>
      </c>
      <c r="O5438" t="str">
        <f t="shared" si="84"/>
        <v>Agree</v>
      </c>
    </row>
    <row r="5439" spans="1:15">
      <c r="A5439" t="s">
        <v>5411</v>
      </c>
      <c r="I5439" t="s">
        <v>15965</v>
      </c>
      <c r="M5439" t="s">
        <v>15965</v>
      </c>
      <c r="O5439" t="str">
        <f t="shared" si="84"/>
        <v>Agree</v>
      </c>
    </row>
    <row r="5440" spans="1:15">
      <c r="A5440" t="s">
        <v>5412</v>
      </c>
      <c r="I5440" t="s">
        <v>15964</v>
      </c>
      <c r="M5440" t="s">
        <v>15964</v>
      </c>
      <c r="O5440" t="str">
        <f t="shared" si="84"/>
        <v>Agree</v>
      </c>
    </row>
    <row r="5441" spans="1:15">
      <c r="A5441" t="s">
        <v>5413</v>
      </c>
      <c r="I5441" t="s">
        <v>15965</v>
      </c>
      <c r="M5441" t="s">
        <v>15965</v>
      </c>
      <c r="O5441" t="str">
        <f t="shared" si="84"/>
        <v>Agree</v>
      </c>
    </row>
    <row r="5442" spans="1:15">
      <c r="A5442" t="s">
        <v>5414</v>
      </c>
      <c r="I5442" t="s">
        <v>15965</v>
      </c>
      <c r="M5442" t="s">
        <v>15965</v>
      </c>
      <c r="O5442" t="str">
        <f t="shared" si="84"/>
        <v>Agree</v>
      </c>
    </row>
    <row r="5443" spans="1:15">
      <c r="A5443" t="s">
        <v>5415</v>
      </c>
      <c r="I5443" t="s">
        <v>15965</v>
      </c>
      <c r="M5443" t="s">
        <v>15965</v>
      </c>
      <c r="O5443" t="str">
        <f t="shared" ref="O5443:O5506" si="85">IF(I5443=M5443, "Agree", "Disagree")</f>
        <v>Agree</v>
      </c>
    </row>
    <row r="5444" spans="1:15">
      <c r="A5444" t="s">
        <v>5416</v>
      </c>
      <c r="I5444" t="s">
        <v>15964</v>
      </c>
      <c r="M5444" t="s">
        <v>15964</v>
      </c>
      <c r="O5444" t="str">
        <f t="shared" si="85"/>
        <v>Agree</v>
      </c>
    </row>
    <row r="5445" spans="1:15">
      <c r="A5445" t="s">
        <v>5417</v>
      </c>
      <c r="I5445" t="s">
        <v>15964</v>
      </c>
      <c r="M5445" t="s">
        <v>15964</v>
      </c>
      <c r="O5445" t="str">
        <f t="shared" si="85"/>
        <v>Agree</v>
      </c>
    </row>
    <row r="5446" spans="1:15">
      <c r="A5446" t="s">
        <v>5418</v>
      </c>
      <c r="I5446" t="s">
        <v>15965</v>
      </c>
      <c r="M5446" t="s">
        <v>15965</v>
      </c>
      <c r="O5446" t="str">
        <f t="shared" si="85"/>
        <v>Agree</v>
      </c>
    </row>
    <row r="5447" spans="1:15">
      <c r="A5447" t="s">
        <v>5419</v>
      </c>
      <c r="I5447" t="s">
        <v>15964</v>
      </c>
      <c r="M5447" t="s">
        <v>15964</v>
      </c>
      <c r="O5447" t="str">
        <f t="shared" si="85"/>
        <v>Agree</v>
      </c>
    </row>
    <row r="5448" spans="1:15">
      <c r="A5448" t="s">
        <v>5420</v>
      </c>
      <c r="I5448" t="s">
        <v>15964</v>
      </c>
      <c r="M5448" t="s">
        <v>15964</v>
      </c>
      <c r="O5448" t="str">
        <f t="shared" si="85"/>
        <v>Agree</v>
      </c>
    </row>
    <row r="5449" spans="1:15" ht="345">
      <c r="A5449" s="1" t="s">
        <v>5421</v>
      </c>
      <c r="I5449" t="s">
        <v>15965</v>
      </c>
      <c r="M5449" t="s">
        <v>15965</v>
      </c>
      <c r="O5449" t="str">
        <f t="shared" si="85"/>
        <v>Agree</v>
      </c>
    </row>
    <row r="5450" spans="1:15">
      <c r="A5450" t="s">
        <v>5422</v>
      </c>
      <c r="I5450" t="s">
        <v>15964</v>
      </c>
      <c r="M5450" t="s">
        <v>15964</v>
      </c>
      <c r="O5450" t="str">
        <f t="shared" si="85"/>
        <v>Agree</v>
      </c>
    </row>
    <row r="5451" spans="1:15">
      <c r="A5451" t="s">
        <v>5423</v>
      </c>
      <c r="I5451" t="s">
        <v>15964</v>
      </c>
      <c r="M5451" t="s">
        <v>15964</v>
      </c>
      <c r="O5451" t="str">
        <f t="shared" si="85"/>
        <v>Agree</v>
      </c>
    </row>
    <row r="5452" spans="1:15">
      <c r="A5452" t="s">
        <v>5424</v>
      </c>
      <c r="I5452" t="s">
        <v>15964</v>
      </c>
      <c r="M5452" t="s">
        <v>15964</v>
      </c>
      <c r="O5452" t="str">
        <f t="shared" si="85"/>
        <v>Agree</v>
      </c>
    </row>
    <row r="5453" spans="1:15" ht="315">
      <c r="A5453" s="1" t="s">
        <v>5425</v>
      </c>
      <c r="I5453" t="s">
        <v>15964</v>
      </c>
      <c r="M5453" t="s">
        <v>15964</v>
      </c>
      <c r="O5453" t="str">
        <f t="shared" si="85"/>
        <v>Agree</v>
      </c>
    </row>
    <row r="5454" spans="1:15">
      <c r="A5454" t="s">
        <v>5426</v>
      </c>
      <c r="I5454" t="s">
        <v>15964</v>
      </c>
      <c r="M5454" t="s">
        <v>15964</v>
      </c>
      <c r="O5454" t="str">
        <f t="shared" si="85"/>
        <v>Agree</v>
      </c>
    </row>
    <row r="5455" spans="1:15">
      <c r="A5455" t="s">
        <v>5427</v>
      </c>
      <c r="I5455" t="s">
        <v>15964</v>
      </c>
      <c r="M5455" t="s">
        <v>15964</v>
      </c>
      <c r="O5455" t="str">
        <f t="shared" si="85"/>
        <v>Agree</v>
      </c>
    </row>
    <row r="5456" spans="1:15">
      <c r="A5456" t="s">
        <v>5428</v>
      </c>
      <c r="I5456" t="s">
        <v>15965</v>
      </c>
      <c r="M5456" t="s">
        <v>15965</v>
      </c>
      <c r="O5456" t="str">
        <f t="shared" si="85"/>
        <v>Agree</v>
      </c>
    </row>
    <row r="5457" spans="1:15">
      <c r="A5457" t="s">
        <v>5429</v>
      </c>
      <c r="I5457" t="s">
        <v>15964</v>
      </c>
      <c r="M5457" t="s">
        <v>15964</v>
      </c>
      <c r="O5457" t="str">
        <f t="shared" si="85"/>
        <v>Agree</v>
      </c>
    </row>
    <row r="5458" spans="1:15">
      <c r="A5458" t="s">
        <v>5430</v>
      </c>
      <c r="I5458" t="s">
        <v>15964</v>
      </c>
      <c r="M5458" t="s">
        <v>15964</v>
      </c>
      <c r="O5458" t="str">
        <f t="shared" si="85"/>
        <v>Agree</v>
      </c>
    </row>
    <row r="5459" spans="1:15">
      <c r="A5459" t="s">
        <v>5431</v>
      </c>
      <c r="I5459" t="s">
        <v>15965</v>
      </c>
      <c r="M5459" t="s">
        <v>15965</v>
      </c>
      <c r="O5459" t="str">
        <f t="shared" si="85"/>
        <v>Agree</v>
      </c>
    </row>
    <row r="5460" spans="1:15">
      <c r="A5460" t="s">
        <v>5432</v>
      </c>
      <c r="I5460" t="s">
        <v>15964</v>
      </c>
      <c r="M5460" t="s">
        <v>15964</v>
      </c>
      <c r="O5460" t="str">
        <f t="shared" si="85"/>
        <v>Agree</v>
      </c>
    </row>
    <row r="5461" spans="1:15">
      <c r="A5461" t="s">
        <v>5433</v>
      </c>
      <c r="I5461" t="s">
        <v>15965</v>
      </c>
      <c r="M5461" t="s">
        <v>15965</v>
      </c>
      <c r="O5461" t="str">
        <f t="shared" si="85"/>
        <v>Agree</v>
      </c>
    </row>
    <row r="5462" spans="1:15">
      <c r="A5462" t="s">
        <v>5434</v>
      </c>
      <c r="I5462" t="s">
        <v>15965</v>
      </c>
      <c r="M5462" t="s">
        <v>15965</v>
      </c>
      <c r="O5462" t="str">
        <f t="shared" si="85"/>
        <v>Agree</v>
      </c>
    </row>
    <row r="5463" spans="1:15">
      <c r="A5463" t="s">
        <v>5435</v>
      </c>
      <c r="I5463" t="s">
        <v>15964</v>
      </c>
      <c r="M5463" t="s">
        <v>15964</v>
      </c>
      <c r="O5463" t="str">
        <f t="shared" si="85"/>
        <v>Agree</v>
      </c>
    </row>
    <row r="5464" spans="1:15">
      <c r="A5464" t="s">
        <v>5436</v>
      </c>
      <c r="I5464" t="s">
        <v>15964</v>
      </c>
      <c r="M5464" t="s">
        <v>15964</v>
      </c>
      <c r="O5464" t="str">
        <f t="shared" si="85"/>
        <v>Agree</v>
      </c>
    </row>
    <row r="5465" spans="1:15">
      <c r="A5465" t="s">
        <v>5437</v>
      </c>
      <c r="I5465" t="s">
        <v>15965</v>
      </c>
      <c r="M5465" t="s">
        <v>15965</v>
      </c>
      <c r="O5465" t="str">
        <f t="shared" si="85"/>
        <v>Agree</v>
      </c>
    </row>
    <row r="5466" spans="1:15">
      <c r="A5466" t="s">
        <v>5438</v>
      </c>
      <c r="I5466" t="s">
        <v>15964</v>
      </c>
      <c r="M5466" t="s">
        <v>15964</v>
      </c>
      <c r="O5466" t="str">
        <f t="shared" si="85"/>
        <v>Agree</v>
      </c>
    </row>
    <row r="5467" spans="1:15">
      <c r="A5467" t="s">
        <v>5439</v>
      </c>
      <c r="I5467" t="s">
        <v>15964</v>
      </c>
      <c r="M5467" t="s">
        <v>15964</v>
      </c>
      <c r="O5467" t="str">
        <f t="shared" si="85"/>
        <v>Agree</v>
      </c>
    </row>
    <row r="5468" spans="1:15">
      <c r="A5468" t="s">
        <v>5440</v>
      </c>
      <c r="I5468" t="s">
        <v>15965</v>
      </c>
      <c r="M5468" t="s">
        <v>15965</v>
      </c>
      <c r="O5468" t="str">
        <f t="shared" si="85"/>
        <v>Agree</v>
      </c>
    </row>
    <row r="5469" spans="1:15">
      <c r="A5469" t="s">
        <v>5441</v>
      </c>
      <c r="I5469" t="s">
        <v>15964</v>
      </c>
      <c r="M5469" t="s">
        <v>15964</v>
      </c>
      <c r="O5469" t="str">
        <f t="shared" si="85"/>
        <v>Agree</v>
      </c>
    </row>
    <row r="5470" spans="1:15">
      <c r="A5470" t="s">
        <v>5442</v>
      </c>
      <c r="I5470" t="s">
        <v>15965</v>
      </c>
      <c r="M5470" t="s">
        <v>15965</v>
      </c>
      <c r="O5470" t="str">
        <f t="shared" si="85"/>
        <v>Agree</v>
      </c>
    </row>
    <row r="5471" spans="1:15">
      <c r="A5471" t="s">
        <v>5443</v>
      </c>
      <c r="I5471" t="s">
        <v>15964</v>
      </c>
      <c r="M5471" t="s">
        <v>15964</v>
      </c>
      <c r="O5471" t="str">
        <f t="shared" si="85"/>
        <v>Agree</v>
      </c>
    </row>
    <row r="5472" spans="1:15">
      <c r="A5472" t="s">
        <v>5444</v>
      </c>
      <c r="I5472" t="s">
        <v>15964</v>
      </c>
      <c r="M5472" t="s">
        <v>15964</v>
      </c>
      <c r="O5472" t="str">
        <f t="shared" si="85"/>
        <v>Agree</v>
      </c>
    </row>
    <row r="5473" spans="1:15">
      <c r="A5473" t="s">
        <v>5445</v>
      </c>
      <c r="I5473" t="s">
        <v>15964</v>
      </c>
      <c r="M5473" t="s">
        <v>15964</v>
      </c>
      <c r="O5473" t="str">
        <f t="shared" si="85"/>
        <v>Agree</v>
      </c>
    </row>
    <row r="5474" spans="1:15">
      <c r="A5474" t="s">
        <v>5446</v>
      </c>
      <c r="I5474" t="s">
        <v>15965</v>
      </c>
      <c r="M5474" t="s">
        <v>15965</v>
      </c>
      <c r="O5474" t="str">
        <f t="shared" si="85"/>
        <v>Agree</v>
      </c>
    </row>
    <row r="5475" spans="1:15">
      <c r="A5475" t="s">
        <v>5447</v>
      </c>
      <c r="I5475" t="s">
        <v>15964</v>
      </c>
      <c r="M5475" t="s">
        <v>15964</v>
      </c>
      <c r="O5475" t="str">
        <f t="shared" si="85"/>
        <v>Agree</v>
      </c>
    </row>
    <row r="5476" spans="1:15">
      <c r="A5476" t="s">
        <v>5448</v>
      </c>
      <c r="I5476" t="s">
        <v>15964</v>
      </c>
      <c r="M5476" t="s">
        <v>15964</v>
      </c>
      <c r="O5476" t="str">
        <f t="shared" si="85"/>
        <v>Agree</v>
      </c>
    </row>
    <row r="5477" spans="1:15">
      <c r="A5477" t="s">
        <v>5449</v>
      </c>
      <c r="I5477" t="s">
        <v>15964</v>
      </c>
      <c r="M5477" t="s">
        <v>15964</v>
      </c>
      <c r="O5477" t="str">
        <f t="shared" si="85"/>
        <v>Agree</v>
      </c>
    </row>
    <row r="5478" spans="1:15">
      <c r="A5478" t="s">
        <v>5450</v>
      </c>
      <c r="I5478" t="s">
        <v>15965</v>
      </c>
      <c r="M5478" t="s">
        <v>15965</v>
      </c>
      <c r="O5478" t="str">
        <f t="shared" si="85"/>
        <v>Agree</v>
      </c>
    </row>
    <row r="5479" spans="1:15">
      <c r="A5479" t="s">
        <v>5451</v>
      </c>
      <c r="I5479" t="s">
        <v>15964</v>
      </c>
      <c r="M5479" t="s">
        <v>15964</v>
      </c>
      <c r="O5479" t="str">
        <f t="shared" si="85"/>
        <v>Agree</v>
      </c>
    </row>
    <row r="5480" spans="1:15">
      <c r="A5480" t="s">
        <v>5452</v>
      </c>
      <c r="I5480" t="s">
        <v>15964</v>
      </c>
      <c r="M5480" t="s">
        <v>15964</v>
      </c>
      <c r="O5480" t="str">
        <f t="shared" si="85"/>
        <v>Agree</v>
      </c>
    </row>
    <row r="5481" spans="1:15">
      <c r="A5481" t="s">
        <v>5453</v>
      </c>
      <c r="I5481" t="s">
        <v>15964</v>
      </c>
      <c r="M5481" t="s">
        <v>15964</v>
      </c>
      <c r="O5481" t="str">
        <f t="shared" si="85"/>
        <v>Agree</v>
      </c>
    </row>
    <row r="5482" spans="1:15" ht="300">
      <c r="A5482" s="1" t="s">
        <v>5454</v>
      </c>
      <c r="I5482" t="s">
        <v>15964</v>
      </c>
      <c r="M5482" t="s">
        <v>15964</v>
      </c>
      <c r="O5482" t="str">
        <f t="shared" si="85"/>
        <v>Agree</v>
      </c>
    </row>
    <row r="5483" spans="1:15" ht="270">
      <c r="A5483" s="1" t="s">
        <v>5455</v>
      </c>
      <c r="I5483" t="s">
        <v>15964</v>
      </c>
      <c r="M5483" t="s">
        <v>15964</v>
      </c>
      <c r="O5483" t="str">
        <f t="shared" si="85"/>
        <v>Agree</v>
      </c>
    </row>
    <row r="5484" spans="1:15">
      <c r="A5484" t="s">
        <v>5456</v>
      </c>
      <c r="I5484" t="s">
        <v>15964</v>
      </c>
      <c r="M5484" t="s">
        <v>15964</v>
      </c>
      <c r="O5484" t="str">
        <f t="shared" si="85"/>
        <v>Agree</v>
      </c>
    </row>
    <row r="5485" spans="1:15">
      <c r="A5485" t="s">
        <v>5457</v>
      </c>
      <c r="I5485" t="s">
        <v>15965</v>
      </c>
      <c r="M5485" t="s">
        <v>15965</v>
      </c>
      <c r="O5485" t="str">
        <f t="shared" si="85"/>
        <v>Agree</v>
      </c>
    </row>
    <row r="5486" spans="1:15">
      <c r="A5486" t="s">
        <v>5458</v>
      </c>
      <c r="I5486" t="s">
        <v>15965</v>
      </c>
      <c r="M5486" t="s">
        <v>15965</v>
      </c>
      <c r="O5486" t="str">
        <f t="shared" si="85"/>
        <v>Agree</v>
      </c>
    </row>
    <row r="5487" spans="1:15">
      <c r="A5487" t="s">
        <v>5459</v>
      </c>
      <c r="I5487" t="s">
        <v>15964</v>
      </c>
      <c r="M5487" t="s">
        <v>15964</v>
      </c>
      <c r="O5487" t="str">
        <f t="shared" si="85"/>
        <v>Agree</v>
      </c>
    </row>
    <row r="5488" spans="1:15">
      <c r="A5488" t="s">
        <v>5460</v>
      </c>
      <c r="I5488" t="s">
        <v>15965</v>
      </c>
      <c r="M5488" t="s">
        <v>15965</v>
      </c>
      <c r="O5488" t="str">
        <f t="shared" si="85"/>
        <v>Agree</v>
      </c>
    </row>
    <row r="5489" spans="1:15">
      <c r="A5489" t="s">
        <v>5461</v>
      </c>
      <c r="I5489" t="s">
        <v>15965</v>
      </c>
      <c r="M5489" t="s">
        <v>15965</v>
      </c>
      <c r="O5489" t="str">
        <f t="shared" si="85"/>
        <v>Agree</v>
      </c>
    </row>
    <row r="5490" spans="1:15" ht="330">
      <c r="A5490" s="1" t="s">
        <v>5462</v>
      </c>
      <c r="I5490" t="s">
        <v>15964</v>
      </c>
      <c r="M5490" t="s">
        <v>15964</v>
      </c>
      <c r="O5490" t="str">
        <f t="shared" si="85"/>
        <v>Agree</v>
      </c>
    </row>
    <row r="5491" spans="1:15">
      <c r="A5491" t="s">
        <v>5463</v>
      </c>
      <c r="I5491" t="s">
        <v>15965</v>
      </c>
      <c r="M5491" t="s">
        <v>15965</v>
      </c>
      <c r="O5491" t="str">
        <f t="shared" si="85"/>
        <v>Agree</v>
      </c>
    </row>
    <row r="5492" spans="1:15">
      <c r="A5492" t="s">
        <v>5464</v>
      </c>
      <c r="I5492" t="s">
        <v>15964</v>
      </c>
      <c r="M5492" t="s">
        <v>15964</v>
      </c>
      <c r="O5492" t="str">
        <f t="shared" si="85"/>
        <v>Agree</v>
      </c>
    </row>
    <row r="5493" spans="1:15">
      <c r="A5493" t="s">
        <v>5465</v>
      </c>
      <c r="I5493" t="s">
        <v>15964</v>
      </c>
      <c r="M5493" t="s">
        <v>15964</v>
      </c>
      <c r="O5493" t="str">
        <f t="shared" si="85"/>
        <v>Agree</v>
      </c>
    </row>
    <row r="5494" spans="1:15">
      <c r="A5494" t="s">
        <v>5466</v>
      </c>
      <c r="I5494" t="s">
        <v>15965</v>
      </c>
      <c r="M5494" t="s">
        <v>15965</v>
      </c>
      <c r="O5494" t="str">
        <f t="shared" si="85"/>
        <v>Agree</v>
      </c>
    </row>
    <row r="5495" spans="1:15">
      <c r="A5495" t="s">
        <v>5467</v>
      </c>
      <c r="I5495" t="s">
        <v>15964</v>
      </c>
      <c r="M5495" t="s">
        <v>15964</v>
      </c>
      <c r="O5495" t="str">
        <f t="shared" si="85"/>
        <v>Agree</v>
      </c>
    </row>
    <row r="5496" spans="1:15">
      <c r="A5496" t="s">
        <v>5468</v>
      </c>
      <c r="I5496" t="s">
        <v>15965</v>
      </c>
      <c r="M5496" t="s">
        <v>15965</v>
      </c>
      <c r="O5496" t="str">
        <f t="shared" si="85"/>
        <v>Agree</v>
      </c>
    </row>
    <row r="5497" spans="1:15">
      <c r="A5497" t="s">
        <v>5469</v>
      </c>
      <c r="I5497" t="s">
        <v>15964</v>
      </c>
      <c r="M5497" t="s">
        <v>15964</v>
      </c>
      <c r="O5497" t="str">
        <f t="shared" si="85"/>
        <v>Agree</v>
      </c>
    </row>
    <row r="5498" spans="1:15">
      <c r="A5498" t="s">
        <v>5470</v>
      </c>
      <c r="I5498" t="s">
        <v>15964</v>
      </c>
      <c r="M5498" t="s">
        <v>15964</v>
      </c>
      <c r="O5498" t="str">
        <f t="shared" si="85"/>
        <v>Agree</v>
      </c>
    </row>
    <row r="5499" spans="1:15">
      <c r="A5499" t="s">
        <v>5471</v>
      </c>
      <c r="I5499" t="s">
        <v>15965</v>
      </c>
      <c r="M5499" t="s">
        <v>15965</v>
      </c>
      <c r="O5499" t="str">
        <f t="shared" si="85"/>
        <v>Agree</v>
      </c>
    </row>
    <row r="5500" spans="1:15">
      <c r="A5500" t="s">
        <v>5472</v>
      </c>
      <c r="I5500" t="s">
        <v>15964</v>
      </c>
      <c r="M5500" t="s">
        <v>15964</v>
      </c>
      <c r="O5500" t="str">
        <f t="shared" si="85"/>
        <v>Agree</v>
      </c>
    </row>
    <row r="5501" spans="1:15">
      <c r="A5501" t="s">
        <v>5473</v>
      </c>
      <c r="I5501" t="s">
        <v>15964</v>
      </c>
      <c r="M5501" t="s">
        <v>15964</v>
      </c>
      <c r="O5501" t="str">
        <f t="shared" si="85"/>
        <v>Agree</v>
      </c>
    </row>
    <row r="5502" spans="1:15">
      <c r="A5502" t="s">
        <v>5474</v>
      </c>
      <c r="I5502" t="s">
        <v>15965</v>
      </c>
      <c r="M5502" t="s">
        <v>15965</v>
      </c>
      <c r="O5502" t="str">
        <f t="shared" si="85"/>
        <v>Agree</v>
      </c>
    </row>
    <row r="5503" spans="1:15">
      <c r="A5503" t="s">
        <v>5475</v>
      </c>
      <c r="I5503" t="s">
        <v>15965</v>
      </c>
      <c r="M5503" t="s">
        <v>15965</v>
      </c>
      <c r="O5503" t="str">
        <f t="shared" si="85"/>
        <v>Agree</v>
      </c>
    </row>
    <row r="5504" spans="1:15">
      <c r="A5504" t="s">
        <v>5476</v>
      </c>
      <c r="I5504" t="s">
        <v>15965</v>
      </c>
      <c r="M5504" t="s">
        <v>15965</v>
      </c>
      <c r="O5504" t="str">
        <f t="shared" si="85"/>
        <v>Agree</v>
      </c>
    </row>
    <row r="5505" spans="1:15">
      <c r="A5505" t="s">
        <v>5477</v>
      </c>
      <c r="I5505" t="s">
        <v>15964</v>
      </c>
      <c r="M5505" t="s">
        <v>15964</v>
      </c>
      <c r="O5505" t="str">
        <f t="shared" si="85"/>
        <v>Agree</v>
      </c>
    </row>
    <row r="5506" spans="1:15">
      <c r="A5506" t="s">
        <v>5478</v>
      </c>
      <c r="I5506" t="s">
        <v>15965</v>
      </c>
      <c r="M5506" t="s">
        <v>15965</v>
      </c>
      <c r="O5506" t="str">
        <f t="shared" si="85"/>
        <v>Agree</v>
      </c>
    </row>
    <row r="5507" spans="1:15">
      <c r="A5507" t="s">
        <v>5479</v>
      </c>
      <c r="I5507" t="s">
        <v>15965</v>
      </c>
      <c r="M5507" t="s">
        <v>15965</v>
      </c>
      <c r="O5507" t="str">
        <f t="shared" ref="O5507:O5570" si="86">IF(I5507=M5507, "Agree", "Disagree")</f>
        <v>Agree</v>
      </c>
    </row>
    <row r="5508" spans="1:15">
      <c r="A5508" t="s">
        <v>5480</v>
      </c>
      <c r="I5508" t="s">
        <v>15964</v>
      </c>
      <c r="M5508" t="s">
        <v>15964</v>
      </c>
      <c r="O5508" t="str">
        <f t="shared" si="86"/>
        <v>Agree</v>
      </c>
    </row>
    <row r="5509" spans="1:15">
      <c r="A5509" t="s">
        <v>5481</v>
      </c>
      <c r="I5509" t="s">
        <v>15964</v>
      </c>
      <c r="M5509" t="s">
        <v>15964</v>
      </c>
      <c r="O5509" t="str">
        <f t="shared" si="86"/>
        <v>Agree</v>
      </c>
    </row>
    <row r="5510" spans="1:15">
      <c r="A5510" t="s">
        <v>5482</v>
      </c>
      <c r="I5510" t="s">
        <v>15964</v>
      </c>
      <c r="M5510" t="s">
        <v>15964</v>
      </c>
      <c r="O5510" t="str">
        <f t="shared" si="86"/>
        <v>Agree</v>
      </c>
    </row>
    <row r="5511" spans="1:15">
      <c r="A5511" t="s">
        <v>5483</v>
      </c>
      <c r="I5511" t="s">
        <v>15964</v>
      </c>
      <c r="M5511" t="s">
        <v>15964</v>
      </c>
      <c r="O5511" t="str">
        <f t="shared" si="86"/>
        <v>Agree</v>
      </c>
    </row>
    <row r="5512" spans="1:15">
      <c r="A5512" t="s">
        <v>5484</v>
      </c>
      <c r="I5512" t="s">
        <v>15964</v>
      </c>
      <c r="M5512" t="s">
        <v>15964</v>
      </c>
      <c r="O5512" t="str">
        <f t="shared" si="86"/>
        <v>Agree</v>
      </c>
    </row>
    <row r="5513" spans="1:15">
      <c r="A5513" t="s">
        <v>5485</v>
      </c>
      <c r="I5513" t="s">
        <v>15964</v>
      </c>
      <c r="M5513" t="s">
        <v>15964</v>
      </c>
      <c r="O5513" t="str">
        <f t="shared" si="86"/>
        <v>Agree</v>
      </c>
    </row>
    <row r="5514" spans="1:15">
      <c r="A5514" t="s">
        <v>5486</v>
      </c>
      <c r="I5514" t="s">
        <v>15964</v>
      </c>
      <c r="M5514" t="s">
        <v>15964</v>
      </c>
      <c r="O5514" t="str">
        <f t="shared" si="86"/>
        <v>Agree</v>
      </c>
    </row>
    <row r="5515" spans="1:15" ht="195">
      <c r="A5515" s="1" t="s">
        <v>5487</v>
      </c>
      <c r="I5515" t="s">
        <v>15964</v>
      </c>
      <c r="M5515" t="s">
        <v>15964</v>
      </c>
      <c r="O5515" t="str">
        <f t="shared" si="86"/>
        <v>Agree</v>
      </c>
    </row>
    <row r="5516" spans="1:15">
      <c r="A5516" t="s">
        <v>5488</v>
      </c>
      <c r="I5516" t="s">
        <v>15964</v>
      </c>
      <c r="M5516" t="s">
        <v>15964</v>
      </c>
      <c r="O5516" t="str">
        <f t="shared" si="86"/>
        <v>Agree</v>
      </c>
    </row>
    <row r="5517" spans="1:15">
      <c r="A5517" t="s">
        <v>5489</v>
      </c>
      <c r="I5517" t="s">
        <v>15965</v>
      </c>
      <c r="M5517" t="s">
        <v>15965</v>
      </c>
      <c r="O5517" t="str">
        <f t="shared" si="86"/>
        <v>Agree</v>
      </c>
    </row>
    <row r="5518" spans="1:15">
      <c r="A5518" t="s">
        <v>5490</v>
      </c>
      <c r="I5518" t="s">
        <v>15965</v>
      </c>
      <c r="M5518" t="s">
        <v>15965</v>
      </c>
      <c r="O5518" t="str">
        <f t="shared" si="86"/>
        <v>Agree</v>
      </c>
    </row>
    <row r="5519" spans="1:15">
      <c r="A5519" t="s">
        <v>5491</v>
      </c>
      <c r="I5519" t="s">
        <v>15964</v>
      </c>
      <c r="M5519" t="s">
        <v>15964</v>
      </c>
      <c r="O5519" t="str">
        <f t="shared" si="86"/>
        <v>Agree</v>
      </c>
    </row>
    <row r="5520" spans="1:15">
      <c r="A5520" t="s">
        <v>5492</v>
      </c>
      <c r="I5520" t="s">
        <v>15964</v>
      </c>
      <c r="M5520" t="s">
        <v>15964</v>
      </c>
      <c r="O5520" t="str">
        <f t="shared" si="86"/>
        <v>Agree</v>
      </c>
    </row>
    <row r="5521" spans="1:15">
      <c r="A5521" t="s">
        <v>5493</v>
      </c>
      <c r="I5521" t="s">
        <v>15964</v>
      </c>
      <c r="M5521" t="s">
        <v>15964</v>
      </c>
      <c r="O5521" t="str">
        <f t="shared" si="86"/>
        <v>Agree</v>
      </c>
    </row>
    <row r="5522" spans="1:15" ht="300">
      <c r="A5522" s="1" t="s">
        <v>5494</v>
      </c>
      <c r="I5522" t="s">
        <v>15965</v>
      </c>
      <c r="M5522" t="s">
        <v>15965</v>
      </c>
      <c r="O5522" t="str">
        <f t="shared" si="86"/>
        <v>Agree</v>
      </c>
    </row>
    <row r="5523" spans="1:15">
      <c r="A5523" t="s">
        <v>5495</v>
      </c>
      <c r="I5523" t="s">
        <v>15964</v>
      </c>
      <c r="M5523" t="s">
        <v>15964</v>
      </c>
      <c r="O5523" t="str">
        <f t="shared" si="86"/>
        <v>Agree</v>
      </c>
    </row>
    <row r="5524" spans="1:15">
      <c r="A5524" t="s">
        <v>5496</v>
      </c>
      <c r="I5524" t="s">
        <v>15964</v>
      </c>
      <c r="M5524" t="s">
        <v>15964</v>
      </c>
      <c r="O5524" t="str">
        <f t="shared" si="86"/>
        <v>Agree</v>
      </c>
    </row>
    <row r="5525" spans="1:15">
      <c r="A5525" t="s">
        <v>5497</v>
      </c>
      <c r="I5525" t="s">
        <v>15965</v>
      </c>
      <c r="M5525" t="s">
        <v>15965</v>
      </c>
      <c r="O5525" t="str">
        <f t="shared" si="86"/>
        <v>Agree</v>
      </c>
    </row>
    <row r="5526" spans="1:15">
      <c r="A5526" t="s">
        <v>5498</v>
      </c>
      <c r="I5526" t="s">
        <v>15964</v>
      </c>
      <c r="M5526" t="s">
        <v>15964</v>
      </c>
      <c r="O5526" t="str">
        <f t="shared" si="86"/>
        <v>Agree</v>
      </c>
    </row>
    <row r="5527" spans="1:15">
      <c r="A5527" t="s">
        <v>5499</v>
      </c>
      <c r="I5527" t="s">
        <v>15965</v>
      </c>
      <c r="M5527" t="s">
        <v>15965</v>
      </c>
      <c r="O5527" t="str">
        <f t="shared" si="86"/>
        <v>Agree</v>
      </c>
    </row>
    <row r="5528" spans="1:15">
      <c r="A5528" t="s">
        <v>5500</v>
      </c>
      <c r="I5528" t="s">
        <v>15964</v>
      </c>
      <c r="M5528" t="s">
        <v>15964</v>
      </c>
      <c r="O5528" t="str">
        <f t="shared" si="86"/>
        <v>Agree</v>
      </c>
    </row>
    <row r="5529" spans="1:15">
      <c r="A5529" t="s">
        <v>5501</v>
      </c>
      <c r="I5529" t="s">
        <v>15965</v>
      </c>
      <c r="M5529" t="s">
        <v>15965</v>
      </c>
      <c r="O5529" t="str">
        <f t="shared" si="86"/>
        <v>Agree</v>
      </c>
    </row>
    <row r="5530" spans="1:15">
      <c r="A5530" t="s">
        <v>5502</v>
      </c>
      <c r="I5530" t="s">
        <v>15964</v>
      </c>
      <c r="M5530" t="s">
        <v>15964</v>
      </c>
      <c r="O5530" t="str">
        <f t="shared" si="86"/>
        <v>Agree</v>
      </c>
    </row>
    <row r="5531" spans="1:15">
      <c r="A5531" t="s">
        <v>5503</v>
      </c>
      <c r="I5531" t="s">
        <v>15965</v>
      </c>
      <c r="M5531" t="s">
        <v>15965</v>
      </c>
      <c r="O5531" t="str">
        <f t="shared" si="86"/>
        <v>Agree</v>
      </c>
    </row>
    <row r="5532" spans="1:15">
      <c r="A5532" t="s">
        <v>5504</v>
      </c>
      <c r="I5532" t="s">
        <v>15964</v>
      </c>
      <c r="M5532" t="s">
        <v>15964</v>
      </c>
      <c r="O5532" t="str">
        <f t="shared" si="86"/>
        <v>Agree</v>
      </c>
    </row>
    <row r="5533" spans="1:15">
      <c r="A5533" t="s">
        <v>5505</v>
      </c>
      <c r="I5533" t="s">
        <v>15965</v>
      </c>
      <c r="M5533" t="s">
        <v>15965</v>
      </c>
      <c r="O5533" t="str">
        <f t="shared" si="86"/>
        <v>Agree</v>
      </c>
    </row>
    <row r="5534" spans="1:15">
      <c r="A5534" t="s">
        <v>5506</v>
      </c>
      <c r="I5534" t="s">
        <v>15964</v>
      </c>
      <c r="M5534" t="s">
        <v>15964</v>
      </c>
      <c r="O5534" t="str">
        <f t="shared" si="86"/>
        <v>Agree</v>
      </c>
    </row>
    <row r="5535" spans="1:15">
      <c r="A5535" t="s">
        <v>5507</v>
      </c>
      <c r="I5535" t="s">
        <v>15964</v>
      </c>
      <c r="M5535" t="s">
        <v>15964</v>
      </c>
      <c r="O5535" t="str">
        <f t="shared" si="86"/>
        <v>Agree</v>
      </c>
    </row>
    <row r="5536" spans="1:15">
      <c r="A5536" t="s">
        <v>5508</v>
      </c>
      <c r="I5536" t="s">
        <v>15965</v>
      </c>
      <c r="M5536" t="s">
        <v>15965</v>
      </c>
      <c r="O5536" t="str">
        <f t="shared" si="86"/>
        <v>Agree</v>
      </c>
    </row>
    <row r="5537" spans="1:15">
      <c r="A5537" t="s">
        <v>5509</v>
      </c>
      <c r="I5537" t="s">
        <v>15964</v>
      </c>
      <c r="M5537" t="s">
        <v>15964</v>
      </c>
      <c r="O5537" t="str">
        <f t="shared" si="86"/>
        <v>Agree</v>
      </c>
    </row>
    <row r="5538" spans="1:15">
      <c r="A5538" t="s">
        <v>5510</v>
      </c>
      <c r="I5538" t="s">
        <v>15965</v>
      </c>
      <c r="M5538" t="s">
        <v>15965</v>
      </c>
      <c r="O5538" t="str">
        <f t="shared" si="86"/>
        <v>Agree</v>
      </c>
    </row>
    <row r="5539" spans="1:15">
      <c r="A5539" t="s">
        <v>5511</v>
      </c>
      <c r="I5539" t="s">
        <v>15964</v>
      </c>
      <c r="M5539" t="s">
        <v>15964</v>
      </c>
      <c r="O5539" t="str">
        <f t="shared" si="86"/>
        <v>Agree</v>
      </c>
    </row>
    <row r="5540" spans="1:15">
      <c r="A5540" t="s">
        <v>5512</v>
      </c>
      <c r="I5540" t="s">
        <v>15964</v>
      </c>
      <c r="M5540" t="s">
        <v>15964</v>
      </c>
      <c r="O5540" t="str">
        <f t="shared" si="86"/>
        <v>Agree</v>
      </c>
    </row>
    <row r="5541" spans="1:15">
      <c r="A5541" t="s">
        <v>5513</v>
      </c>
      <c r="I5541" t="s">
        <v>15965</v>
      </c>
      <c r="M5541" t="s">
        <v>15965</v>
      </c>
      <c r="O5541" t="str">
        <f t="shared" si="86"/>
        <v>Agree</v>
      </c>
    </row>
    <row r="5542" spans="1:15">
      <c r="A5542" t="s">
        <v>5514</v>
      </c>
      <c r="I5542" t="s">
        <v>15965</v>
      </c>
      <c r="M5542" t="s">
        <v>15965</v>
      </c>
      <c r="O5542" t="str">
        <f t="shared" si="86"/>
        <v>Agree</v>
      </c>
    </row>
    <row r="5543" spans="1:15">
      <c r="A5543" t="s">
        <v>5515</v>
      </c>
      <c r="I5543" t="s">
        <v>15965</v>
      </c>
      <c r="M5543" t="s">
        <v>15965</v>
      </c>
      <c r="O5543" t="str">
        <f t="shared" si="86"/>
        <v>Agree</v>
      </c>
    </row>
    <row r="5544" spans="1:15" ht="330">
      <c r="A5544" s="1" t="s">
        <v>5516</v>
      </c>
      <c r="I5544" t="s">
        <v>15964</v>
      </c>
      <c r="M5544" t="s">
        <v>15964</v>
      </c>
      <c r="O5544" t="str">
        <f t="shared" si="86"/>
        <v>Agree</v>
      </c>
    </row>
    <row r="5545" spans="1:15" ht="330">
      <c r="A5545" s="1" t="s">
        <v>5517</v>
      </c>
      <c r="I5545" t="s">
        <v>15965</v>
      </c>
      <c r="M5545" t="s">
        <v>15965</v>
      </c>
      <c r="O5545" t="str">
        <f t="shared" si="86"/>
        <v>Agree</v>
      </c>
    </row>
    <row r="5546" spans="1:15" ht="330">
      <c r="A5546" s="1" t="s">
        <v>5518</v>
      </c>
      <c r="I5546" t="s">
        <v>15965</v>
      </c>
      <c r="M5546" t="s">
        <v>15965</v>
      </c>
      <c r="O5546" t="str">
        <f t="shared" si="86"/>
        <v>Agree</v>
      </c>
    </row>
    <row r="5547" spans="1:15" ht="210">
      <c r="A5547" s="1" t="s">
        <v>5519</v>
      </c>
      <c r="I5547" t="s">
        <v>15964</v>
      </c>
      <c r="M5547" t="s">
        <v>15964</v>
      </c>
      <c r="O5547" t="str">
        <f t="shared" si="86"/>
        <v>Agree</v>
      </c>
    </row>
    <row r="5548" spans="1:15">
      <c r="A5548" t="s">
        <v>5520</v>
      </c>
      <c r="I5548" t="s">
        <v>15964</v>
      </c>
      <c r="M5548" t="s">
        <v>15964</v>
      </c>
      <c r="O5548" t="str">
        <f t="shared" si="86"/>
        <v>Agree</v>
      </c>
    </row>
    <row r="5549" spans="1:15">
      <c r="A5549" t="s">
        <v>5521</v>
      </c>
      <c r="I5549" t="s">
        <v>15964</v>
      </c>
      <c r="M5549" t="s">
        <v>15964</v>
      </c>
      <c r="O5549" t="str">
        <f t="shared" si="86"/>
        <v>Agree</v>
      </c>
    </row>
    <row r="5550" spans="1:15">
      <c r="A5550" t="s">
        <v>5522</v>
      </c>
      <c r="I5550" t="s">
        <v>15964</v>
      </c>
      <c r="M5550" t="s">
        <v>15964</v>
      </c>
      <c r="O5550" t="str">
        <f t="shared" si="86"/>
        <v>Agree</v>
      </c>
    </row>
    <row r="5551" spans="1:15">
      <c r="A5551" t="s">
        <v>5523</v>
      </c>
      <c r="I5551" t="s">
        <v>15964</v>
      </c>
      <c r="M5551" t="s">
        <v>15964</v>
      </c>
      <c r="O5551" t="str">
        <f t="shared" si="86"/>
        <v>Agree</v>
      </c>
    </row>
    <row r="5552" spans="1:15">
      <c r="A5552" t="s">
        <v>5524</v>
      </c>
      <c r="I5552" t="s">
        <v>15964</v>
      </c>
      <c r="M5552" t="s">
        <v>15964</v>
      </c>
      <c r="O5552" t="str">
        <f t="shared" si="86"/>
        <v>Agree</v>
      </c>
    </row>
    <row r="5553" spans="1:15">
      <c r="A5553" t="s">
        <v>5525</v>
      </c>
      <c r="I5553" t="s">
        <v>15965</v>
      </c>
      <c r="M5553" t="s">
        <v>15965</v>
      </c>
      <c r="O5553" t="str">
        <f t="shared" si="86"/>
        <v>Agree</v>
      </c>
    </row>
    <row r="5554" spans="1:15">
      <c r="A5554" t="s">
        <v>5526</v>
      </c>
      <c r="I5554" t="s">
        <v>15964</v>
      </c>
      <c r="M5554" t="s">
        <v>15964</v>
      </c>
      <c r="O5554" t="str">
        <f t="shared" si="86"/>
        <v>Agree</v>
      </c>
    </row>
    <row r="5555" spans="1:15">
      <c r="A5555" t="s">
        <v>5527</v>
      </c>
      <c r="I5555" t="s">
        <v>15965</v>
      </c>
      <c r="M5555" t="s">
        <v>15965</v>
      </c>
      <c r="O5555" t="str">
        <f t="shared" si="86"/>
        <v>Agree</v>
      </c>
    </row>
    <row r="5556" spans="1:15">
      <c r="A5556" t="s">
        <v>5528</v>
      </c>
      <c r="I5556" t="s">
        <v>15965</v>
      </c>
      <c r="M5556" t="s">
        <v>15965</v>
      </c>
      <c r="O5556" t="str">
        <f t="shared" si="86"/>
        <v>Agree</v>
      </c>
    </row>
    <row r="5557" spans="1:15">
      <c r="A5557" t="s">
        <v>5529</v>
      </c>
      <c r="I5557" t="s">
        <v>15964</v>
      </c>
      <c r="M5557" t="s">
        <v>15964</v>
      </c>
      <c r="O5557" t="str">
        <f t="shared" si="86"/>
        <v>Agree</v>
      </c>
    </row>
    <row r="5558" spans="1:15">
      <c r="A5558" t="s">
        <v>5530</v>
      </c>
      <c r="I5558" t="s">
        <v>15965</v>
      </c>
      <c r="M5558" t="s">
        <v>15965</v>
      </c>
      <c r="O5558" t="str">
        <f t="shared" si="86"/>
        <v>Agree</v>
      </c>
    </row>
    <row r="5559" spans="1:15" ht="285">
      <c r="A5559" s="1" t="s">
        <v>5531</v>
      </c>
      <c r="I5559" t="s">
        <v>15965</v>
      </c>
      <c r="M5559" t="s">
        <v>15965</v>
      </c>
      <c r="O5559" t="str">
        <f t="shared" si="86"/>
        <v>Agree</v>
      </c>
    </row>
    <row r="5560" spans="1:15">
      <c r="A5560" t="s">
        <v>5532</v>
      </c>
      <c r="I5560" t="s">
        <v>15964</v>
      </c>
      <c r="M5560" t="s">
        <v>15964</v>
      </c>
      <c r="O5560" t="str">
        <f t="shared" si="86"/>
        <v>Agree</v>
      </c>
    </row>
    <row r="5561" spans="1:15">
      <c r="A5561" t="s">
        <v>5533</v>
      </c>
      <c r="I5561" t="s">
        <v>15964</v>
      </c>
      <c r="M5561" t="s">
        <v>15964</v>
      </c>
      <c r="O5561" t="str">
        <f t="shared" si="86"/>
        <v>Agree</v>
      </c>
    </row>
    <row r="5562" spans="1:15" ht="315">
      <c r="A5562" s="1" t="s">
        <v>5534</v>
      </c>
      <c r="I5562" t="s">
        <v>15965</v>
      </c>
      <c r="M5562" t="s">
        <v>15965</v>
      </c>
      <c r="O5562" t="str">
        <f t="shared" si="86"/>
        <v>Agree</v>
      </c>
    </row>
    <row r="5563" spans="1:15" ht="330">
      <c r="A5563" s="1" t="s">
        <v>5535</v>
      </c>
      <c r="I5563" t="s">
        <v>15964</v>
      </c>
      <c r="M5563" t="s">
        <v>15964</v>
      </c>
      <c r="O5563" t="str">
        <f t="shared" si="86"/>
        <v>Agree</v>
      </c>
    </row>
    <row r="5564" spans="1:15" ht="330">
      <c r="A5564" s="1" t="s">
        <v>5536</v>
      </c>
      <c r="I5564" t="s">
        <v>15964</v>
      </c>
      <c r="M5564" t="s">
        <v>15964</v>
      </c>
      <c r="O5564" t="str">
        <f t="shared" si="86"/>
        <v>Agree</v>
      </c>
    </row>
    <row r="5565" spans="1:15">
      <c r="A5565" t="s">
        <v>5537</v>
      </c>
      <c r="I5565" t="s">
        <v>15965</v>
      </c>
      <c r="M5565" t="s">
        <v>15965</v>
      </c>
      <c r="O5565" t="str">
        <f t="shared" si="86"/>
        <v>Agree</v>
      </c>
    </row>
    <row r="5566" spans="1:15">
      <c r="A5566" t="s">
        <v>5538</v>
      </c>
      <c r="I5566" t="s">
        <v>15964</v>
      </c>
      <c r="M5566" t="s">
        <v>15964</v>
      </c>
      <c r="O5566" t="str">
        <f t="shared" si="86"/>
        <v>Agree</v>
      </c>
    </row>
    <row r="5567" spans="1:15">
      <c r="A5567" t="s">
        <v>5539</v>
      </c>
      <c r="I5567" t="s">
        <v>15965</v>
      </c>
      <c r="M5567" t="s">
        <v>15965</v>
      </c>
      <c r="O5567" t="str">
        <f t="shared" si="86"/>
        <v>Agree</v>
      </c>
    </row>
    <row r="5568" spans="1:15">
      <c r="A5568" t="s">
        <v>5540</v>
      </c>
      <c r="I5568" t="s">
        <v>15965</v>
      </c>
      <c r="M5568" t="s">
        <v>15965</v>
      </c>
      <c r="O5568" t="str">
        <f t="shared" si="86"/>
        <v>Agree</v>
      </c>
    </row>
    <row r="5569" spans="1:15">
      <c r="A5569" t="s">
        <v>5541</v>
      </c>
      <c r="I5569" t="s">
        <v>15965</v>
      </c>
      <c r="M5569" t="s">
        <v>15965</v>
      </c>
      <c r="O5569" t="str">
        <f t="shared" si="86"/>
        <v>Agree</v>
      </c>
    </row>
    <row r="5570" spans="1:15">
      <c r="A5570" t="s">
        <v>5542</v>
      </c>
      <c r="I5570" t="s">
        <v>15964</v>
      </c>
      <c r="M5570" t="s">
        <v>15964</v>
      </c>
      <c r="O5570" t="str">
        <f t="shared" si="86"/>
        <v>Agree</v>
      </c>
    </row>
    <row r="5571" spans="1:15">
      <c r="A5571" t="s">
        <v>5543</v>
      </c>
      <c r="I5571" t="s">
        <v>15964</v>
      </c>
      <c r="M5571" t="s">
        <v>15964</v>
      </c>
      <c r="O5571" t="str">
        <f t="shared" ref="O5571:O5634" si="87">IF(I5571=M5571, "Agree", "Disagree")</f>
        <v>Agree</v>
      </c>
    </row>
    <row r="5572" spans="1:15">
      <c r="A5572" t="s">
        <v>5544</v>
      </c>
      <c r="I5572" t="s">
        <v>15965</v>
      </c>
      <c r="M5572" t="s">
        <v>15965</v>
      </c>
      <c r="O5572" t="str">
        <f t="shared" si="87"/>
        <v>Agree</v>
      </c>
    </row>
    <row r="5573" spans="1:15">
      <c r="A5573" t="s">
        <v>5545</v>
      </c>
      <c r="I5573" t="s">
        <v>15964</v>
      </c>
      <c r="M5573" t="s">
        <v>15964</v>
      </c>
      <c r="O5573" t="str">
        <f t="shared" si="87"/>
        <v>Agree</v>
      </c>
    </row>
    <row r="5574" spans="1:15">
      <c r="A5574" t="s">
        <v>5546</v>
      </c>
      <c r="I5574" t="s">
        <v>15964</v>
      </c>
      <c r="M5574" t="s">
        <v>15964</v>
      </c>
      <c r="O5574" t="str">
        <f t="shared" si="87"/>
        <v>Agree</v>
      </c>
    </row>
    <row r="5575" spans="1:15">
      <c r="A5575" t="s">
        <v>5547</v>
      </c>
      <c r="I5575" t="s">
        <v>15964</v>
      </c>
      <c r="M5575" t="s">
        <v>15964</v>
      </c>
      <c r="O5575" t="str">
        <f t="shared" si="87"/>
        <v>Agree</v>
      </c>
    </row>
    <row r="5576" spans="1:15">
      <c r="A5576" t="s">
        <v>5548</v>
      </c>
      <c r="I5576" t="s">
        <v>15965</v>
      </c>
      <c r="M5576" t="s">
        <v>15965</v>
      </c>
      <c r="O5576" t="str">
        <f t="shared" si="87"/>
        <v>Agree</v>
      </c>
    </row>
    <row r="5577" spans="1:15">
      <c r="A5577" t="s">
        <v>5549</v>
      </c>
      <c r="I5577" t="s">
        <v>15965</v>
      </c>
      <c r="M5577" t="s">
        <v>15965</v>
      </c>
      <c r="O5577" t="str">
        <f t="shared" si="87"/>
        <v>Agree</v>
      </c>
    </row>
    <row r="5578" spans="1:15">
      <c r="A5578" t="s">
        <v>5550</v>
      </c>
      <c r="I5578" t="s">
        <v>15965</v>
      </c>
      <c r="M5578" t="s">
        <v>15965</v>
      </c>
      <c r="O5578" t="str">
        <f t="shared" si="87"/>
        <v>Agree</v>
      </c>
    </row>
    <row r="5579" spans="1:15">
      <c r="A5579" t="s">
        <v>5551</v>
      </c>
      <c r="I5579" t="s">
        <v>15965</v>
      </c>
      <c r="M5579" t="s">
        <v>15965</v>
      </c>
      <c r="O5579" t="str">
        <f t="shared" si="87"/>
        <v>Agree</v>
      </c>
    </row>
    <row r="5580" spans="1:15">
      <c r="A5580" t="s">
        <v>5552</v>
      </c>
      <c r="I5580" t="s">
        <v>15964</v>
      </c>
      <c r="M5580" t="s">
        <v>15964</v>
      </c>
      <c r="O5580" t="str">
        <f t="shared" si="87"/>
        <v>Agree</v>
      </c>
    </row>
    <row r="5581" spans="1:15">
      <c r="A5581" t="s">
        <v>5553</v>
      </c>
      <c r="I5581" t="s">
        <v>15964</v>
      </c>
      <c r="M5581" t="s">
        <v>15964</v>
      </c>
      <c r="O5581" t="str">
        <f t="shared" si="87"/>
        <v>Agree</v>
      </c>
    </row>
    <row r="5582" spans="1:15">
      <c r="A5582" t="s">
        <v>5554</v>
      </c>
      <c r="I5582" t="s">
        <v>15965</v>
      </c>
      <c r="M5582" t="s">
        <v>15965</v>
      </c>
      <c r="O5582" t="str">
        <f t="shared" si="87"/>
        <v>Agree</v>
      </c>
    </row>
    <row r="5583" spans="1:15">
      <c r="A5583" t="s">
        <v>5555</v>
      </c>
      <c r="I5583" t="s">
        <v>15965</v>
      </c>
      <c r="M5583" t="s">
        <v>15965</v>
      </c>
      <c r="O5583" t="str">
        <f t="shared" si="87"/>
        <v>Agree</v>
      </c>
    </row>
    <row r="5584" spans="1:15" ht="300">
      <c r="A5584" s="1" t="s">
        <v>5556</v>
      </c>
      <c r="I5584" t="s">
        <v>15965</v>
      </c>
      <c r="M5584" t="s">
        <v>15965</v>
      </c>
      <c r="O5584" t="str">
        <f t="shared" si="87"/>
        <v>Agree</v>
      </c>
    </row>
    <row r="5585" spans="1:15">
      <c r="A5585" t="s">
        <v>5557</v>
      </c>
      <c r="I5585" t="s">
        <v>15965</v>
      </c>
      <c r="M5585" t="s">
        <v>15965</v>
      </c>
      <c r="O5585" t="str">
        <f t="shared" si="87"/>
        <v>Agree</v>
      </c>
    </row>
    <row r="5586" spans="1:15">
      <c r="A5586" t="s">
        <v>5558</v>
      </c>
      <c r="I5586" t="s">
        <v>15964</v>
      </c>
      <c r="M5586" t="s">
        <v>15964</v>
      </c>
      <c r="O5586" t="str">
        <f t="shared" si="87"/>
        <v>Agree</v>
      </c>
    </row>
    <row r="5587" spans="1:15">
      <c r="A5587" t="s">
        <v>5559</v>
      </c>
      <c r="I5587" t="s">
        <v>15965</v>
      </c>
      <c r="M5587" t="s">
        <v>15965</v>
      </c>
      <c r="O5587" t="str">
        <f t="shared" si="87"/>
        <v>Agree</v>
      </c>
    </row>
    <row r="5588" spans="1:15">
      <c r="A5588" t="s">
        <v>5560</v>
      </c>
      <c r="I5588" t="s">
        <v>15964</v>
      </c>
      <c r="M5588" t="s">
        <v>15964</v>
      </c>
      <c r="O5588" t="str">
        <f t="shared" si="87"/>
        <v>Agree</v>
      </c>
    </row>
    <row r="5589" spans="1:15">
      <c r="A5589" t="s">
        <v>5561</v>
      </c>
      <c r="I5589" t="s">
        <v>15964</v>
      </c>
      <c r="M5589" t="s">
        <v>15964</v>
      </c>
      <c r="O5589" t="str">
        <f t="shared" si="87"/>
        <v>Agree</v>
      </c>
    </row>
    <row r="5590" spans="1:15">
      <c r="A5590" t="s">
        <v>5562</v>
      </c>
      <c r="I5590" t="s">
        <v>15965</v>
      </c>
      <c r="M5590" t="s">
        <v>15965</v>
      </c>
      <c r="O5590" t="str">
        <f t="shared" si="87"/>
        <v>Agree</v>
      </c>
    </row>
    <row r="5591" spans="1:15">
      <c r="A5591" t="s">
        <v>5563</v>
      </c>
      <c r="I5591" t="s">
        <v>15964</v>
      </c>
      <c r="M5591" t="s">
        <v>15964</v>
      </c>
      <c r="O5591" t="str">
        <f t="shared" si="87"/>
        <v>Agree</v>
      </c>
    </row>
    <row r="5592" spans="1:15">
      <c r="A5592" t="s">
        <v>5564</v>
      </c>
      <c r="I5592" t="s">
        <v>15964</v>
      </c>
      <c r="M5592" t="s">
        <v>15964</v>
      </c>
      <c r="O5592" t="str">
        <f t="shared" si="87"/>
        <v>Agree</v>
      </c>
    </row>
    <row r="5593" spans="1:15">
      <c r="A5593" t="s">
        <v>5565</v>
      </c>
      <c r="I5593" t="s">
        <v>15964</v>
      </c>
      <c r="M5593" t="s">
        <v>15964</v>
      </c>
      <c r="O5593" t="str">
        <f t="shared" si="87"/>
        <v>Agree</v>
      </c>
    </row>
    <row r="5594" spans="1:15" ht="315">
      <c r="A5594" s="1" t="s">
        <v>5566</v>
      </c>
      <c r="I5594" t="s">
        <v>15965</v>
      </c>
      <c r="M5594" t="s">
        <v>15965</v>
      </c>
      <c r="O5594" t="str">
        <f t="shared" si="87"/>
        <v>Agree</v>
      </c>
    </row>
    <row r="5595" spans="1:15">
      <c r="A5595" t="s">
        <v>5567</v>
      </c>
      <c r="I5595" t="s">
        <v>15964</v>
      </c>
      <c r="M5595" t="s">
        <v>15964</v>
      </c>
      <c r="O5595" t="str">
        <f t="shared" si="87"/>
        <v>Agree</v>
      </c>
    </row>
    <row r="5596" spans="1:15">
      <c r="A5596" t="s">
        <v>5568</v>
      </c>
      <c r="I5596" t="s">
        <v>15965</v>
      </c>
      <c r="M5596" t="s">
        <v>15965</v>
      </c>
      <c r="O5596" t="str">
        <f t="shared" si="87"/>
        <v>Agree</v>
      </c>
    </row>
    <row r="5597" spans="1:15">
      <c r="A5597" t="s">
        <v>5569</v>
      </c>
      <c r="I5597" t="s">
        <v>15965</v>
      </c>
      <c r="M5597" t="s">
        <v>15965</v>
      </c>
      <c r="O5597" t="str">
        <f t="shared" si="87"/>
        <v>Agree</v>
      </c>
    </row>
    <row r="5598" spans="1:15">
      <c r="A5598" t="s">
        <v>5570</v>
      </c>
      <c r="I5598" t="s">
        <v>15965</v>
      </c>
      <c r="M5598" t="s">
        <v>15965</v>
      </c>
      <c r="O5598" t="str">
        <f t="shared" si="87"/>
        <v>Agree</v>
      </c>
    </row>
    <row r="5599" spans="1:15">
      <c r="A5599" t="s">
        <v>5571</v>
      </c>
      <c r="I5599" t="s">
        <v>15965</v>
      </c>
      <c r="M5599" t="s">
        <v>15965</v>
      </c>
      <c r="O5599" t="str">
        <f t="shared" si="87"/>
        <v>Agree</v>
      </c>
    </row>
    <row r="5600" spans="1:15">
      <c r="A5600" t="s">
        <v>5572</v>
      </c>
      <c r="I5600" t="s">
        <v>15964</v>
      </c>
      <c r="M5600" t="s">
        <v>15964</v>
      </c>
      <c r="O5600" t="str">
        <f t="shared" si="87"/>
        <v>Agree</v>
      </c>
    </row>
    <row r="5601" spans="1:15">
      <c r="A5601" t="s">
        <v>5573</v>
      </c>
      <c r="I5601" t="s">
        <v>15964</v>
      </c>
      <c r="M5601" t="s">
        <v>15964</v>
      </c>
      <c r="O5601" t="str">
        <f t="shared" si="87"/>
        <v>Agree</v>
      </c>
    </row>
    <row r="5602" spans="1:15">
      <c r="A5602" t="s">
        <v>5574</v>
      </c>
      <c r="I5602" t="s">
        <v>15964</v>
      </c>
      <c r="M5602" t="s">
        <v>15964</v>
      </c>
      <c r="O5602" t="str">
        <f t="shared" si="87"/>
        <v>Agree</v>
      </c>
    </row>
    <row r="5603" spans="1:15" ht="330">
      <c r="A5603" s="1" t="s">
        <v>5575</v>
      </c>
      <c r="I5603" t="s">
        <v>15965</v>
      </c>
      <c r="M5603" t="s">
        <v>15965</v>
      </c>
      <c r="O5603" t="str">
        <f t="shared" si="87"/>
        <v>Agree</v>
      </c>
    </row>
    <row r="5604" spans="1:15" ht="315">
      <c r="A5604" s="1" t="s">
        <v>5576</v>
      </c>
      <c r="I5604" t="s">
        <v>15964</v>
      </c>
      <c r="M5604" t="s">
        <v>15964</v>
      </c>
      <c r="O5604" t="str">
        <f t="shared" si="87"/>
        <v>Agree</v>
      </c>
    </row>
    <row r="5605" spans="1:15">
      <c r="A5605" t="s">
        <v>5577</v>
      </c>
      <c r="I5605" t="s">
        <v>15964</v>
      </c>
      <c r="M5605" t="s">
        <v>15964</v>
      </c>
      <c r="O5605" t="str">
        <f t="shared" si="87"/>
        <v>Agree</v>
      </c>
    </row>
    <row r="5606" spans="1:15">
      <c r="A5606" t="s">
        <v>5578</v>
      </c>
      <c r="I5606" t="s">
        <v>15965</v>
      </c>
      <c r="M5606" t="s">
        <v>15965</v>
      </c>
      <c r="O5606" t="str">
        <f t="shared" si="87"/>
        <v>Agree</v>
      </c>
    </row>
    <row r="5607" spans="1:15">
      <c r="A5607" t="s">
        <v>5579</v>
      </c>
      <c r="I5607" t="s">
        <v>15965</v>
      </c>
      <c r="M5607" t="s">
        <v>15965</v>
      </c>
      <c r="O5607" t="str">
        <f t="shared" si="87"/>
        <v>Agree</v>
      </c>
    </row>
    <row r="5608" spans="1:15" ht="270">
      <c r="A5608" s="1" t="s">
        <v>5580</v>
      </c>
      <c r="I5608" t="s">
        <v>15965</v>
      </c>
      <c r="M5608" t="s">
        <v>15965</v>
      </c>
      <c r="O5608" t="str">
        <f t="shared" si="87"/>
        <v>Agree</v>
      </c>
    </row>
    <row r="5609" spans="1:15">
      <c r="A5609" t="s">
        <v>5581</v>
      </c>
      <c r="I5609" t="s">
        <v>15965</v>
      </c>
      <c r="M5609" t="s">
        <v>15965</v>
      </c>
      <c r="O5609" t="str">
        <f t="shared" si="87"/>
        <v>Agree</v>
      </c>
    </row>
    <row r="5610" spans="1:15">
      <c r="A5610" t="s">
        <v>5582</v>
      </c>
      <c r="I5610" t="s">
        <v>15965</v>
      </c>
      <c r="M5610" t="s">
        <v>15965</v>
      </c>
      <c r="O5610" t="str">
        <f t="shared" si="87"/>
        <v>Agree</v>
      </c>
    </row>
    <row r="5611" spans="1:15">
      <c r="A5611" t="s">
        <v>5583</v>
      </c>
      <c r="I5611" t="s">
        <v>15965</v>
      </c>
      <c r="M5611" t="s">
        <v>15965</v>
      </c>
      <c r="O5611" t="str">
        <f t="shared" si="87"/>
        <v>Agree</v>
      </c>
    </row>
    <row r="5612" spans="1:15">
      <c r="A5612" t="s">
        <v>5584</v>
      </c>
      <c r="I5612" t="s">
        <v>15965</v>
      </c>
      <c r="M5612" t="s">
        <v>15965</v>
      </c>
      <c r="O5612" t="str">
        <f t="shared" si="87"/>
        <v>Agree</v>
      </c>
    </row>
    <row r="5613" spans="1:15">
      <c r="A5613" t="s">
        <v>5585</v>
      </c>
      <c r="I5613" t="s">
        <v>15964</v>
      </c>
      <c r="M5613" t="s">
        <v>15964</v>
      </c>
      <c r="O5613" t="str">
        <f t="shared" si="87"/>
        <v>Agree</v>
      </c>
    </row>
    <row r="5614" spans="1:15">
      <c r="A5614" t="s">
        <v>5586</v>
      </c>
      <c r="I5614" t="s">
        <v>15964</v>
      </c>
      <c r="M5614" t="s">
        <v>15964</v>
      </c>
      <c r="O5614" t="str">
        <f t="shared" si="87"/>
        <v>Agree</v>
      </c>
    </row>
    <row r="5615" spans="1:15">
      <c r="A5615" t="s">
        <v>5587</v>
      </c>
      <c r="I5615" t="s">
        <v>15965</v>
      </c>
      <c r="M5615" t="s">
        <v>15965</v>
      </c>
      <c r="O5615" t="str">
        <f t="shared" si="87"/>
        <v>Agree</v>
      </c>
    </row>
    <row r="5616" spans="1:15">
      <c r="A5616" t="s">
        <v>5588</v>
      </c>
      <c r="I5616" t="s">
        <v>15965</v>
      </c>
      <c r="M5616" t="s">
        <v>15965</v>
      </c>
      <c r="O5616" t="str">
        <f t="shared" si="87"/>
        <v>Agree</v>
      </c>
    </row>
    <row r="5617" spans="1:15">
      <c r="A5617" t="s">
        <v>5589</v>
      </c>
      <c r="I5617" t="s">
        <v>15965</v>
      </c>
      <c r="M5617" t="s">
        <v>15965</v>
      </c>
      <c r="O5617" t="str">
        <f t="shared" si="87"/>
        <v>Agree</v>
      </c>
    </row>
    <row r="5618" spans="1:15">
      <c r="A5618" t="s">
        <v>5590</v>
      </c>
      <c r="I5618" t="s">
        <v>15964</v>
      </c>
      <c r="M5618" t="s">
        <v>15964</v>
      </c>
      <c r="O5618" t="str">
        <f t="shared" si="87"/>
        <v>Agree</v>
      </c>
    </row>
    <row r="5619" spans="1:15">
      <c r="A5619" t="s">
        <v>5591</v>
      </c>
      <c r="I5619" t="s">
        <v>15965</v>
      </c>
      <c r="M5619" t="s">
        <v>15965</v>
      </c>
      <c r="O5619" t="str">
        <f t="shared" si="87"/>
        <v>Agree</v>
      </c>
    </row>
    <row r="5620" spans="1:15" ht="210">
      <c r="A5620" s="1" t="s">
        <v>5592</v>
      </c>
      <c r="I5620" t="s">
        <v>15965</v>
      </c>
      <c r="M5620" t="s">
        <v>15965</v>
      </c>
      <c r="O5620" t="str">
        <f t="shared" si="87"/>
        <v>Agree</v>
      </c>
    </row>
    <row r="5621" spans="1:15">
      <c r="A5621" t="s">
        <v>5593</v>
      </c>
      <c r="I5621" t="s">
        <v>15965</v>
      </c>
      <c r="M5621" t="s">
        <v>15965</v>
      </c>
      <c r="O5621" t="str">
        <f t="shared" si="87"/>
        <v>Agree</v>
      </c>
    </row>
    <row r="5622" spans="1:15">
      <c r="A5622" t="s">
        <v>5594</v>
      </c>
      <c r="I5622" t="s">
        <v>15965</v>
      </c>
      <c r="M5622" t="s">
        <v>15965</v>
      </c>
      <c r="O5622" t="str">
        <f t="shared" si="87"/>
        <v>Agree</v>
      </c>
    </row>
    <row r="5623" spans="1:15">
      <c r="A5623" t="s">
        <v>5595</v>
      </c>
      <c r="I5623" t="s">
        <v>15965</v>
      </c>
      <c r="M5623" t="s">
        <v>15965</v>
      </c>
      <c r="O5623" t="str">
        <f t="shared" si="87"/>
        <v>Agree</v>
      </c>
    </row>
    <row r="5624" spans="1:15">
      <c r="A5624" t="s">
        <v>5596</v>
      </c>
      <c r="I5624" t="s">
        <v>15965</v>
      </c>
      <c r="M5624" t="s">
        <v>15965</v>
      </c>
      <c r="O5624" t="str">
        <f t="shared" si="87"/>
        <v>Agree</v>
      </c>
    </row>
    <row r="5625" spans="1:15">
      <c r="A5625" t="s">
        <v>5597</v>
      </c>
      <c r="I5625" t="s">
        <v>15965</v>
      </c>
      <c r="M5625" t="s">
        <v>15965</v>
      </c>
      <c r="O5625" t="str">
        <f t="shared" si="87"/>
        <v>Agree</v>
      </c>
    </row>
    <row r="5626" spans="1:15">
      <c r="A5626" t="s">
        <v>5598</v>
      </c>
      <c r="I5626" t="s">
        <v>15965</v>
      </c>
      <c r="M5626" t="s">
        <v>15965</v>
      </c>
      <c r="O5626" t="str">
        <f t="shared" si="87"/>
        <v>Agree</v>
      </c>
    </row>
    <row r="5627" spans="1:15">
      <c r="A5627" t="s">
        <v>5599</v>
      </c>
      <c r="I5627" t="s">
        <v>15964</v>
      </c>
      <c r="M5627" t="s">
        <v>15964</v>
      </c>
      <c r="O5627" t="str">
        <f t="shared" si="87"/>
        <v>Agree</v>
      </c>
    </row>
    <row r="5628" spans="1:15">
      <c r="A5628" t="s">
        <v>5600</v>
      </c>
      <c r="I5628" t="s">
        <v>15965</v>
      </c>
      <c r="M5628" t="s">
        <v>15965</v>
      </c>
      <c r="O5628" t="str">
        <f t="shared" si="87"/>
        <v>Agree</v>
      </c>
    </row>
    <row r="5629" spans="1:15">
      <c r="A5629" t="s">
        <v>5601</v>
      </c>
      <c r="I5629" t="s">
        <v>15965</v>
      </c>
      <c r="M5629" t="s">
        <v>15965</v>
      </c>
      <c r="O5629" t="str">
        <f t="shared" si="87"/>
        <v>Agree</v>
      </c>
    </row>
    <row r="5630" spans="1:15">
      <c r="A5630" t="s">
        <v>5602</v>
      </c>
      <c r="I5630" t="s">
        <v>15965</v>
      </c>
      <c r="M5630" t="s">
        <v>15965</v>
      </c>
      <c r="O5630" t="str">
        <f t="shared" si="87"/>
        <v>Agree</v>
      </c>
    </row>
    <row r="5631" spans="1:15">
      <c r="A5631" t="s">
        <v>5603</v>
      </c>
      <c r="I5631" t="s">
        <v>15964</v>
      </c>
      <c r="M5631" t="s">
        <v>15964</v>
      </c>
      <c r="O5631" t="str">
        <f t="shared" si="87"/>
        <v>Agree</v>
      </c>
    </row>
    <row r="5632" spans="1:15">
      <c r="A5632" t="s">
        <v>5604</v>
      </c>
      <c r="I5632" t="s">
        <v>15964</v>
      </c>
      <c r="M5632" t="s">
        <v>15964</v>
      </c>
      <c r="O5632" t="str">
        <f t="shared" si="87"/>
        <v>Agree</v>
      </c>
    </row>
    <row r="5633" spans="1:15">
      <c r="A5633" t="s">
        <v>5605</v>
      </c>
      <c r="I5633" t="s">
        <v>15964</v>
      </c>
      <c r="M5633" t="s">
        <v>15964</v>
      </c>
      <c r="O5633" t="str">
        <f t="shared" si="87"/>
        <v>Agree</v>
      </c>
    </row>
    <row r="5634" spans="1:15">
      <c r="A5634" t="s">
        <v>5606</v>
      </c>
      <c r="I5634" t="s">
        <v>15965</v>
      </c>
      <c r="M5634" t="s">
        <v>15965</v>
      </c>
      <c r="O5634" t="str">
        <f t="shared" si="87"/>
        <v>Agree</v>
      </c>
    </row>
    <row r="5635" spans="1:15">
      <c r="A5635" t="s">
        <v>5607</v>
      </c>
      <c r="I5635" t="s">
        <v>15964</v>
      </c>
      <c r="M5635" t="s">
        <v>15964</v>
      </c>
      <c r="O5635" t="str">
        <f t="shared" ref="O5635:O5698" si="88">IF(I5635=M5635, "Agree", "Disagree")</f>
        <v>Agree</v>
      </c>
    </row>
    <row r="5636" spans="1:15">
      <c r="A5636" t="s">
        <v>5608</v>
      </c>
      <c r="I5636" t="s">
        <v>15965</v>
      </c>
      <c r="M5636" t="s">
        <v>15965</v>
      </c>
      <c r="O5636" t="str">
        <f t="shared" si="88"/>
        <v>Agree</v>
      </c>
    </row>
    <row r="5637" spans="1:15">
      <c r="A5637" t="s">
        <v>5609</v>
      </c>
      <c r="I5637" t="s">
        <v>15964</v>
      </c>
      <c r="M5637" t="s">
        <v>15964</v>
      </c>
      <c r="O5637" t="str">
        <f t="shared" si="88"/>
        <v>Agree</v>
      </c>
    </row>
    <row r="5638" spans="1:15">
      <c r="A5638" t="s">
        <v>5610</v>
      </c>
      <c r="I5638" t="s">
        <v>15965</v>
      </c>
      <c r="M5638" t="s">
        <v>15965</v>
      </c>
      <c r="O5638" t="str">
        <f t="shared" si="88"/>
        <v>Agree</v>
      </c>
    </row>
    <row r="5639" spans="1:15">
      <c r="A5639" t="s">
        <v>5611</v>
      </c>
      <c r="I5639" t="s">
        <v>15964</v>
      </c>
      <c r="M5639" t="s">
        <v>15964</v>
      </c>
      <c r="O5639" t="str">
        <f t="shared" si="88"/>
        <v>Agree</v>
      </c>
    </row>
    <row r="5640" spans="1:15">
      <c r="A5640" t="s">
        <v>5612</v>
      </c>
      <c r="I5640" t="s">
        <v>15965</v>
      </c>
      <c r="M5640" t="s">
        <v>15965</v>
      </c>
      <c r="O5640" t="str">
        <f t="shared" si="88"/>
        <v>Agree</v>
      </c>
    </row>
    <row r="5641" spans="1:15">
      <c r="A5641" t="s">
        <v>5613</v>
      </c>
      <c r="I5641" t="s">
        <v>15964</v>
      </c>
      <c r="M5641" t="s">
        <v>15964</v>
      </c>
      <c r="O5641" t="str">
        <f t="shared" si="88"/>
        <v>Agree</v>
      </c>
    </row>
    <row r="5642" spans="1:15">
      <c r="A5642" t="s">
        <v>5614</v>
      </c>
      <c r="I5642" t="s">
        <v>15964</v>
      </c>
      <c r="M5642" t="s">
        <v>15964</v>
      </c>
      <c r="O5642" t="str">
        <f t="shared" si="88"/>
        <v>Agree</v>
      </c>
    </row>
    <row r="5643" spans="1:15">
      <c r="A5643" t="s">
        <v>5615</v>
      </c>
      <c r="I5643" t="s">
        <v>15964</v>
      </c>
      <c r="M5643" t="s">
        <v>15964</v>
      </c>
      <c r="O5643" t="str">
        <f t="shared" si="88"/>
        <v>Agree</v>
      </c>
    </row>
    <row r="5644" spans="1:15">
      <c r="A5644" t="s">
        <v>5616</v>
      </c>
      <c r="I5644" t="s">
        <v>15964</v>
      </c>
      <c r="M5644" t="s">
        <v>15964</v>
      </c>
      <c r="O5644" t="str">
        <f t="shared" si="88"/>
        <v>Agree</v>
      </c>
    </row>
    <row r="5645" spans="1:15">
      <c r="A5645" t="s">
        <v>5617</v>
      </c>
      <c r="I5645" t="s">
        <v>15964</v>
      </c>
      <c r="M5645" t="s">
        <v>15964</v>
      </c>
      <c r="O5645" t="str">
        <f t="shared" si="88"/>
        <v>Agree</v>
      </c>
    </row>
    <row r="5646" spans="1:15">
      <c r="A5646" t="s">
        <v>5618</v>
      </c>
      <c r="I5646" t="s">
        <v>15964</v>
      </c>
      <c r="M5646" t="s">
        <v>15964</v>
      </c>
      <c r="O5646" t="str">
        <f t="shared" si="88"/>
        <v>Agree</v>
      </c>
    </row>
    <row r="5647" spans="1:15">
      <c r="A5647" t="s">
        <v>5619</v>
      </c>
      <c r="I5647" t="s">
        <v>15964</v>
      </c>
      <c r="M5647" t="s">
        <v>15964</v>
      </c>
      <c r="O5647" t="str">
        <f t="shared" si="88"/>
        <v>Agree</v>
      </c>
    </row>
    <row r="5648" spans="1:15">
      <c r="A5648" t="s">
        <v>5620</v>
      </c>
      <c r="I5648" t="s">
        <v>15964</v>
      </c>
      <c r="M5648" t="s">
        <v>15964</v>
      </c>
      <c r="O5648" t="str">
        <f t="shared" si="88"/>
        <v>Agree</v>
      </c>
    </row>
    <row r="5649" spans="1:15">
      <c r="A5649" t="s">
        <v>5621</v>
      </c>
      <c r="I5649" t="s">
        <v>15964</v>
      </c>
      <c r="M5649" t="s">
        <v>15964</v>
      </c>
      <c r="O5649" t="str">
        <f t="shared" si="88"/>
        <v>Agree</v>
      </c>
    </row>
    <row r="5650" spans="1:15">
      <c r="A5650" t="s">
        <v>5622</v>
      </c>
      <c r="I5650" t="s">
        <v>15964</v>
      </c>
      <c r="M5650" t="s">
        <v>15964</v>
      </c>
      <c r="O5650" t="str">
        <f t="shared" si="88"/>
        <v>Agree</v>
      </c>
    </row>
    <row r="5651" spans="1:15">
      <c r="A5651" t="s">
        <v>5623</v>
      </c>
      <c r="I5651" t="s">
        <v>15964</v>
      </c>
      <c r="M5651" t="s">
        <v>15964</v>
      </c>
      <c r="O5651" t="str">
        <f t="shared" si="88"/>
        <v>Agree</v>
      </c>
    </row>
    <row r="5652" spans="1:15">
      <c r="A5652" t="s">
        <v>5624</v>
      </c>
      <c r="I5652" t="s">
        <v>15964</v>
      </c>
      <c r="M5652" t="s">
        <v>15964</v>
      </c>
      <c r="O5652" t="str">
        <f t="shared" si="88"/>
        <v>Agree</v>
      </c>
    </row>
    <row r="5653" spans="1:15">
      <c r="A5653" t="s">
        <v>5625</v>
      </c>
      <c r="I5653" t="s">
        <v>15964</v>
      </c>
      <c r="M5653" t="s">
        <v>15964</v>
      </c>
      <c r="O5653" t="str">
        <f t="shared" si="88"/>
        <v>Agree</v>
      </c>
    </row>
    <row r="5654" spans="1:15">
      <c r="A5654" t="s">
        <v>5626</v>
      </c>
      <c r="I5654" t="s">
        <v>15964</v>
      </c>
      <c r="M5654" t="s">
        <v>15964</v>
      </c>
      <c r="O5654" t="str">
        <f t="shared" si="88"/>
        <v>Agree</v>
      </c>
    </row>
    <row r="5655" spans="1:15">
      <c r="A5655" t="s">
        <v>5627</v>
      </c>
      <c r="I5655" t="s">
        <v>15964</v>
      </c>
      <c r="M5655" t="s">
        <v>15964</v>
      </c>
      <c r="O5655" t="str">
        <f t="shared" si="88"/>
        <v>Agree</v>
      </c>
    </row>
    <row r="5656" spans="1:15">
      <c r="A5656" t="s">
        <v>5628</v>
      </c>
      <c r="I5656" t="s">
        <v>15965</v>
      </c>
      <c r="M5656" t="s">
        <v>15965</v>
      </c>
      <c r="O5656" t="str">
        <f t="shared" si="88"/>
        <v>Agree</v>
      </c>
    </row>
    <row r="5657" spans="1:15">
      <c r="A5657" t="s">
        <v>5629</v>
      </c>
      <c r="I5657" t="s">
        <v>15964</v>
      </c>
      <c r="M5657" t="s">
        <v>15964</v>
      </c>
      <c r="O5657" t="str">
        <f t="shared" si="88"/>
        <v>Agree</v>
      </c>
    </row>
    <row r="5658" spans="1:15">
      <c r="A5658" t="s">
        <v>5630</v>
      </c>
      <c r="I5658" t="s">
        <v>15964</v>
      </c>
      <c r="M5658" t="s">
        <v>15964</v>
      </c>
      <c r="O5658" t="str">
        <f t="shared" si="88"/>
        <v>Agree</v>
      </c>
    </row>
    <row r="5659" spans="1:15">
      <c r="A5659" t="s">
        <v>5631</v>
      </c>
      <c r="I5659" t="s">
        <v>15965</v>
      </c>
      <c r="M5659" t="s">
        <v>15965</v>
      </c>
      <c r="O5659" t="str">
        <f t="shared" si="88"/>
        <v>Agree</v>
      </c>
    </row>
    <row r="5660" spans="1:15">
      <c r="A5660" t="s">
        <v>5632</v>
      </c>
      <c r="I5660" t="s">
        <v>15964</v>
      </c>
      <c r="M5660" t="s">
        <v>15964</v>
      </c>
      <c r="O5660" t="str">
        <f t="shared" si="88"/>
        <v>Agree</v>
      </c>
    </row>
    <row r="5661" spans="1:15">
      <c r="A5661" t="s">
        <v>5633</v>
      </c>
      <c r="I5661" t="s">
        <v>15964</v>
      </c>
      <c r="M5661" t="s">
        <v>15964</v>
      </c>
      <c r="O5661" t="str">
        <f t="shared" si="88"/>
        <v>Agree</v>
      </c>
    </row>
    <row r="5662" spans="1:15">
      <c r="A5662" t="s">
        <v>5634</v>
      </c>
      <c r="I5662" t="s">
        <v>15965</v>
      </c>
      <c r="M5662" t="s">
        <v>15965</v>
      </c>
      <c r="O5662" t="str">
        <f t="shared" si="88"/>
        <v>Agree</v>
      </c>
    </row>
    <row r="5663" spans="1:15">
      <c r="A5663" t="s">
        <v>5635</v>
      </c>
      <c r="I5663" t="s">
        <v>15965</v>
      </c>
      <c r="M5663" t="s">
        <v>15965</v>
      </c>
      <c r="O5663" t="str">
        <f t="shared" si="88"/>
        <v>Agree</v>
      </c>
    </row>
    <row r="5664" spans="1:15">
      <c r="A5664" t="s">
        <v>5636</v>
      </c>
      <c r="I5664" t="s">
        <v>15965</v>
      </c>
      <c r="M5664" t="s">
        <v>15965</v>
      </c>
      <c r="O5664" t="str">
        <f t="shared" si="88"/>
        <v>Agree</v>
      </c>
    </row>
    <row r="5665" spans="1:15">
      <c r="A5665" t="s">
        <v>5637</v>
      </c>
      <c r="I5665" t="s">
        <v>15965</v>
      </c>
      <c r="M5665" t="s">
        <v>15965</v>
      </c>
      <c r="O5665" t="str">
        <f t="shared" si="88"/>
        <v>Agree</v>
      </c>
    </row>
    <row r="5666" spans="1:15">
      <c r="A5666" t="s">
        <v>5638</v>
      </c>
      <c r="I5666" t="s">
        <v>15965</v>
      </c>
      <c r="M5666" t="s">
        <v>15965</v>
      </c>
      <c r="O5666" t="str">
        <f t="shared" si="88"/>
        <v>Agree</v>
      </c>
    </row>
    <row r="5667" spans="1:15">
      <c r="A5667" t="s">
        <v>5639</v>
      </c>
      <c r="I5667" t="s">
        <v>15965</v>
      </c>
      <c r="M5667" t="s">
        <v>15965</v>
      </c>
      <c r="O5667" t="str">
        <f t="shared" si="88"/>
        <v>Agree</v>
      </c>
    </row>
    <row r="5668" spans="1:15">
      <c r="A5668" t="s">
        <v>5640</v>
      </c>
      <c r="I5668" t="s">
        <v>15965</v>
      </c>
      <c r="M5668" t="s">
        <v>15965</v>
      </c>
      <c r="O5668" t="str">
        <f t="shared" si="88"/>
        <v>Agree</v>
      </c>
    </row>
    <row r="5669" spans="1:15">
      <c r="A5669" t="s">
        <v>5641</v>
      </c>
      <c r="I5669" t="s">
        <v>15964</v>
      </c>
      <c r="M5669" t="s">
        <v>15964</v>
      </c>
      <c r="O5669" t="str">
        <f t="shared" si="88"/>
        <v>Agree</v>
      </c>
    </row>
    <row r="5670" spans="1:15">
      <c r="A5670" t="s">
        <v>5642</v>
      </c>
      <c r="I5670" t="s">
        <v>15965</v>
      </c>
      <c r="M5670" t="s">
        <v>15965</v>
      </c>
      <c r="O5670" t="str">
        <f t="shared" si="88"/>
        <v>Agree</v>
      </c>
    </row>
    <row r="5671" spans="1:15">
      <c r="A5671" t="s">
        <v>5643</v>
      </c>
      <c r="I5671" t="s">
        <v>15965</v>
      </c>
      <c r="M5671" t="s">
        <v>15965</v>
      </c>
      <c r="O5671" t="str">
        <f t="shared" si="88"/>
        <v>Agree</v>
      </c>
    </row>
    <row r="5672" spans="1:15">
      <c r="A5672" t="s">
        <v>5644</v>
      </c>
      <c r="I5672" t="s">
        <v>15964</v>
      </c>
      <c r="M5672" t="s">
        <v>15964</v>
      </c>
      <c r="O5672" t="str">
        <f t="shared" si="88"/>
        <v>Agree</v>
      </c>
    </row>
    <row r="5673" spans="1:15">
      <c r="A5673" t="s">
        <v>5645</v>
      </c>
      <c r="I5673" t="s">
        <v>15964</v>
      </c>
      <c r="M5673" t="s">
        <v>15964</v>
      </c>
      <c r="O5673" t="str">
        <f t="shared" si="88"/>
        <v>Agree</v>
      </c>
    </row>
    <row r="5674" spans="1:15">
      <c r="A5674" t="s">
        <v>5646</v>
      </c>
      <c r="I5674" t="s">
        <v>15965</v>
      </c>
      <c r="M5674" t="s">
        <v>15965</v>
      </c>
      <c r="O5674" t="str">
        <f t="shared" si="88"/>
        <v>Agree</v>
      </c>
    </row>
    <row r="5675" spans="1:15">
      <c r="A5675" t="s">
        <v>5647</v>
      </c>
      <c r="I5675" t="s">
        <v>15965</v>
      </c>
      <c r="M5675" t="s">
        <v>15965</v>
      </c>
      <c r="O5675" t="str">
        <f t="shared" si="88"/>
        <v>Agree</v>
      </c>
    </row>
    <row r="5676" spans="1:15">
      <c r="A5676" t="s">
        <v>5648</v>
      </c>
      <c r="I5676" t="s">
        <v>15964</v>
      </c>
      <c r="M5676" t="s">
        <v>15964</v>
      </c>
      <c r="O5676" t="str">
        <f t="shared" si="88"/>
        <v>Agree</v>
      </c>
    </row>
    <row r="5677" spans="1:15">
      <c r="A5677" t="s">
        <v>5649</v>
      </c>
      <c r="I5677" t="s">
        <v>15965</v>
      </c>
      <c r="M5677" t="s">
        <v>15965</v>
      </c>
      <c r="O5677" t="str">
        <f t="shared" si="88"/>
        <v>Agree</v>
      </c>
    </row>
    <row r="5678" spans="1:15">
      <c r="A5678" t="s">
        <v>5650</v>
      </c>
      <c r="I5678" t="s">
        <v>15965</v>
      </c>
      <c r="M5678" t="s">
        <v>15965</v>
      </c>
      <c r="O5678" t="str">
        <f t="shared" si="88"/>
        <v>Agree</v>
      </c>
    </row>
    <row r="5679" spans="1:15">
      <c r="A5679" t="s">
        <v>5651</v>
      </c>
      <c r="I5679" t="s">
        <v>15965</v>
      </c>
      <c r="M5679" t="s">
        <v>15965</v>
      </c>
      <c r="O5679" t="str">
        <f t="shared" si="88"/>
        <v>Agree</v>
      </c>
    </row>
    <row r="5680" spans="1:15">
      <c r="A5680" t="s">
        <v>5652</v>
      </c>
      <c r="I5680" t="s">
        <v>15964</v>
      </c>
      <c r="M5680" t="s">
        <v>15964</v>
      </c>
      <c r="O5680" t="str">
        <f t="shared" si="88"/>
        <v>Agree</v>
      </c>
    </row>
    <row r="5681" spans="1:15">
      <c r="A5681" t="s">
        <v>5653</v>
      </c>
      <c r="I5681" t="s">
        <v>15965</v>
      </c>
      <c r="M5681" t="s">
        <v>15965</v>
      </c>
      <c r="O5681" t="str">
        <f t="shared" si="88"/>
        <v>Agree</v>
      </c>
    </row>
    <row r="5682" spans="1:15">
      <c r="A5682" t="s">
        <v>5654</v>
      </c>
      <c r="I5682" t="s">
        <v>15965</v>
      </c>
      <c r="M5682" t="s">
        <v>15965</v>
      </c>
      <c r="O5682" t="str">
        <f t="shared" si="88"/>
        <v>Agree</v>
      </c>
    </row>
    <row r="5683" spans="1:15">
      <c r="A5683" t="s">
        <v>5655</v>
      </c>
      <c r="I5683" t="s">
        <v>15965</v>
      </c>
      <c r="M5683" t="s">
        <v>15965</v>
      </c>
      <c r="O5683" t="str">
        <f t="shared" si="88"/>
        <v>Agree</v>
      </c>
    </row>
    <row r="5684" spans="1:15">
      <c r="A5684" t="s">
        <v>5656</v>
      </c>
      <c r="I5684" t="s">
        <v>15964</v>
      </c>
      <c r="M5684" t="s">
        <v>15964</v>
      </c>
      <c r="O5684" t="str">
        <f t="shared" si="88"/>
        <v>Agree</v>
      </c>
    </row>
    <row r="5685" spans="1:15">
      <c r="A5685" t="s">
        <v>5657</v>
      </c>
      <c r="I5685" t="s">
        <v>15965</v>
      </c>
      <c r="M5685" t="s">
        <v>15965</v>
      </c>
      <c r="O5685" t="str">
        <f t="shared" si="88"/>
        <v>Agree</v>
      </c>
    </row>
    <row r="5686" spans="1:15">
      <c r="A5686" t="s">
        <v>5658</v>
      </c>
      <c r="I5686" t="s">
        <v>15965</v>
      </c>
      <c r="M5686" t="s">
        <v>15965</v>
      </c>
      <c r="O5686" t="str">
        <f t="shared" si="88"/>
        <v>Agree</v>
      </c>
    </row>
    <row r="5687" spans="1:15">
      <c r="A5687" t="s">
        <v>5659</v>
      </c>
      <c r="I5687" t="s">
        <v>15964</v>
      </c>
      <c r="M5687" t="s">
        <v>15964</v>
      </c>
      <c r="O5687" t="str">
        <f t="shared" si="88"/>
        <v>Agree</v>
      </c>
    </row>
    <row r="5688" spans="1:15">
      <c r="A5688" t="s">
        <v>5660</v>
      </c>
      <c r="I5688" t="s">
        <v>15965</v>
      </c>
      <c r="M5688" t="s">
        <v>15965</v>
      </c>
      <c r="O5688" t="str">
        <f t="shared" si="88"/>
        <v>Agree</v>
      </c>
    </row>
    <row r="5689" spans="1:15">
      <c r="A5689" t="s">
        <v>5661</v>
      </c>
      <c r="I5689" t="s">
        <v>15964</v>
      </c>
      <c r="M5689" t="s">
        <v>15964</v>
      </c>
      <c r="O5689" t="str">
        <f t="shared" si="88"/>
        <v>Agree</v>
      </c>
    </row>
    <row r="5690" spans="1:15">
      <c r="A5690" t="s">
        <v>5662</v>
      </c>
      <c r="I5690" t="s">
        <v>15965</v>
      </c>
      <c r="M5690" t="s">
        <v>15965</v>
      </c>
      <c r="O5690" t="str">
        <f t="shared" si="88"/>
        <v>Agree</v>
      </c>
    </row>
    <row r="5691" spans="1:15">
      <c r="A5691" t="s">
        <v>5663</v>
      </c>
      <c r="I5691" t="s">
        <v>15965</v>
      </c>
      <c r="M5691" t="s">
        <v>15965</v>
      </c>
      <c r="O5691" t="str">
        <f t="shared" si="88"/>
        <v>Agree</v>
      </c>
    </row>
    <row r="5692" spans="1:15">
      <c r="A5692" t="s">
        <v>5664</v>
      </c>
      <c r="I5692" t="s">
        <v>15965</v>
      </c>
      <c r="M5692" t="s">
        <v>15965</v>
      </c>
      <c r="O5692" t="str">
        <f t="shared" si="88"/>
        <v>Agree</v>
      </c>
    </row>
    <row r="5693" spans="1:15">
      <c r="A5693" t="s">
        <v>5665</v>
      </c>
      <c r="I5693" t="s">
        <v>15965</v>
      </c>
      <c r="M5693" t="s">
        <v>15965</v>
      </c>
      <c r="O5693" t="str">
        <f t="shared" si="88"/>
        <v>Agree</v>
      </c>
    </row>
    <row r="5694" spans="1:15">
      <c r="A5694" t="s">
        <v>5666</v>
      </c>
      <c r="I5694" t="s">
        <v>15964</v>
      </c>
      <c r="M5694" t="s">
        <v>15964</v>
      </c>
      <c r="O5694" t="str">
        <f t="shared" si="88"/>
        <v>Agree</v>
      </c>
    </row>
    <row r="5695" spans="1:15">
      <c r="A5695" t="s">
        <v>5667</v>
      </c>
      <c r="I5695" t="s">
        <v>15964</v>
      </c>
      <c r="M5695" t="s">
        <v>15964</v>
      </c>
      <c r="O5695" t="str">
        <f t="shared" si="88"/>
        <v>Agree</v>
      </c>
    </row>
    <row r="5696" spans="1:15">
      <c r="A5696" t="s">
        <v>5668</v>
      </c>
      <c r="I5696" t="s">
        <v>15965</v>
      </c>
      <c r="M5696" t="s">
        <v>15965</v>
      </c>
      <c r="O5696" t="str">
        <f t="shared" si="88"/>
        <v>Agree</v>
      </c>
    </row>
    <row r="5697" spans="1:15">
      <c r="A5697" t="s">
        <v>5669</v>
      </c>
      <c r="I5697" t="s">
        <v>15965</v>
      </c>
      <c r="M5697" t="s">
        <v>15965</v>
      </c>
      <c r="O5697" t="str">
        <f t="shared" si="88"/>
        <v>Agree</v>
      </c>
    </row>
    <row r="5698" spans="1:15">
      <c r="A5698" t="s">
        <v>5670</v>
      </c>
      <c r="I5698" t="s">
        <v>15964</v>
      </c>
      <c r="M5698" t="s">
        <v>15964</v>
      </c>
      <c r="O5698" t="str">
        <f t="shared" si="88"/>
        <v>Agree</v>
      </c>
    </row>
    <row r="5699" spans="1:15">
      <c r="A5699" t="s">
        <v>5671</v>
      </c>
      <c r="I5699" t="s">
        <v>15965</v>
      </c>
      <c r="M5699" t="s">
        <v>15965</v>
      </c>
      <c r="O5699" t="str">
        <f t="shared" ref="O5699:O5762" si="89">IF(I5699=M5699, "Agree", "Disagree")</f>
        <v>Agree</v>
      </c>
    </row>
    <row r="5700" spans="1:15">
      <c r="A5700" t="s">
        <v>5672</v>
      </c>
      <c r="I5700" t="s">
        <v>15965</v>
      </c>
      <c r="M5700" t="s">
        <v>15965</v>
      </c>
      <c r="O5700" t="str">
        <f t="shared" si="89"/>
        <v>Agree</v>
      </c>
    </row>
    <row r="5701" spans="1:15">
      <c r="A5701" t="s">
        <v>5673</v>
      </c>
      <c r="I5701" t="s">
        <v>15965</v>
      </c>
      <c r="M5701" t="s">
        <v>15965</v>
      </c>
      <c r="O5701" t="str">
        <f t="shared" si="89"/>
        <v>Agree</v>
      </c>
    </row>
    <row r="5702" spans="1:15">
      <c r="A5702" t="s">
        <v>5674</v>
      </c>
      <c r="I5702" t="s">
        <v>15965</v>
      </c>
      <c r="M5702" t="s">
        <v>15965</v>
      </c>
      <c r="O5702" t="str">
        <f t="shared" si="89"/>
        <v>Agree</v>
      </c>
    </row>
    <row r="5703" spans="1:15">
      <c r="A5703" t="s">
        <v>5675</v>
      </c>
      <c r="I5703" t="s">
        <v>15965</v>
      </c>
      <c r="M5703" t="s">
        <v>15965</v>
      </c>
      <c r="O5703" t="str">
        <f t="shared" si="89"/>
        <v>Agree</v>
      </c>
    </row>
    <row r="5704" spans="1:15">
      <c r="A5704" t="s">
        <v>5676</v>
      </c>
      <c r="I5704" t="s">
        <v>15965</v>
      </c>
      <c r="M5704" t="s">
        <v>15965</v>
      </c>
      <c r="O5704" t="str">
        <f t="shared" si="89"/>
        <v>Agree</v>
      </c>
    </row>
    <row r="5705" spans="1:15">
      <c r="A5705" t="s">
        <v>5677</v>
      </c>
      <c r="I5705" t="s">
        <v>15964</v>
      </c>
      <c r="M5705" t="s">
        <v>15964</v>
      </c>
      <c r="O5705" t="str">
        <f t="shared" si="89"/>
        <v>Agree</v>
      </c>
    </row>
    <row r="5706" spans="1:15">
      <c r="A5706" t="s">
        <v>5678</v>
      </c>
      <c r="I5706" t="s">
        <v>15964</v>
      </c>
      <c r="M5706" t="s">
        <v>15964</v>
      </c>
      <c r="O5706" t="str">
        <f t="shared" si="89"/>
        <v>Agree</v>
      </c>
    </row>
    <row r="5707" spans="1:15">
      <c r="A5707" t="s">
        <v>5679</v>
      </c>
      <c r="I5707" t="s">
        <v>15964</v>
      </c>
      <c r="M5707" t="s">
        <v>15964</v>
      </c>
      <c r="O5707" t="str">
        <f t="shared" si="89"/>
        <v>Agree</v>
      </c>
    </row>
    <row r="5708" spans="1:15">
      <c r="A5708" t="s">
        <v>5680</v>
      </c>
      <c r="I5708" t="s">
        <v>15964</v>
      </c>
      <c r="M5708" t="s">
        <v>15964</v>
      </c>
      <c r="O5708" t="str">
        <f t="shared" si="89"/>
        <v>Agree</v>
      </c>
    </row>
    <row r="5709" spans="1:15">
      <c r="A5709" t="s">
        <v>5681</v>
      </c>
      <c r="I5709" t="s">
        <v>15964</v>
      </c>
      <c r="M5709" t="s">
        <v>15964</v>
      </c>
      <c r="O5709" t="str">
        <f t="shared" si="89"/>
        <v>Agree</v>
      </c>
    </row>
    <row r="5710" spans="1:15">
      <c r="A5710" t="s">
        <v>5682</v>
      </c>
      <c r="I5710" t="s">
        <v>15964</v>
      </c>
      <c r="M5710" t="s">
        <v>15964</v>
      </c>
      <c r="O5710" t="str">
        <f t="shared" si="89"/>
        <v>Agree</v>
      </c>
    </row>
    <row r="5711" spans="1:15">
      <c r="A5711" t="s">
        <v>5683</v>
      </c>
      <c r="I5711" t="s">
        <v>15965</v>
      </c>
      <c r="M5711" t="s">
        <v>15965</v>
      </c>
      <c r="O5711" t="str">
        <f t="shared" si="89"/>
        <v>Agree</v>
      </c>
    </row>
    <row r="5712" spans="1:15">
      <c r="A5712" t="s">
        <v>5684</v>
      </c>
      <c r="I5712" t="s">
        <v>15965</v>
      </c>
      <c r="M5712" t="s">
        <v>15965</v>
      </c>
      <c r="O5712" t="str">
        <f t="shared" si="89"/>
        <v>Agree</v>
      </c>
    </row>
    <row r="5713" spans="1:15">
      <c r="A5713" t="s">
        <v>5685</v>
      </c>
      <c r="I5713" t="s">
        <v>15964</v>
      </c>
      <c r="M5713" t="s">
        <v>15964</v>
      </c>
      <c r="O5713" t="str">
        <f t="shared" si="89"/>
        <v>Agree</v>
      </c>
    </row>
    <row r="5714" spans="1:15">
      <c r="A5714" t="s">
        <v>5686</v>
      </c>
      <c r="I5714" t="s">
        <v>15964</v>
      </c>
      <c r="M5714" t="s">
        <v>15964</v>
      </c>
      <c r="O5714" t="str">
        <f t="shared" si="89"/>
        <v>Agree</v>
      </c>
    </row>
    <row r="5715" spans="1:15">
      <c r="A5715" t="s">
        <v>5687</v>
      </c>
      <c r="I5715" t="s">
        <v>15964</v>
      </c>
      <c r="M5715" t="s">
        <v>15964</v>
      </c>
      <c r="O5715" t="str">
        <f t="shared" si="89"/>
        <v>Agree</v>
      </c>
    </row>
    <row r="5716" spans="1:15">
      <c r="A5716" t="s">
        <v>5688</v>
      </c>
      <c r="I5716" t="s">
        <v>15964</v>
      </c>
      <c r="M5716" t="s">
        <v>15964</v>
      </c>
      <c r="O5716" t="str">
        <f t="shared" si="89"/>
        <v>Agree</v>
      </c>
    </row>
    <row r="5717" spans="1:15">
      <c r="A5717" t="s">
        <v>5689</v>
      </c>
      <c r="I5717" t="s">
        <v>15964</v>
      </c>
      <c r="M5717" t="s">
        <v>15964</v>
      </c>
      <c r="O5717" t="str">
        <f t="shared" si="89"/>
        <v>Agree</v>
      </c>
    </row>
    <row r="5718" spans="1:15">
      <c r="A5718" t="s">
        <v>5690</v>
      </c>
      <c r="I5718" t="s">
        <v>15964</v>
      </c>
      <c r="M5718" t="s">
        <v>15964</v>
      </c>
      <c r="O5718" t="str">
        <f t="shared" si="89"/>
        <v>Agree</v>
      </c>
    </row>
    <row r="5719" spans="1:15">
      <c r="A5719" t="s">
        <v>5691</v>
      </c>
      <c r="I5719" t="s">
        <v>15964</v>
      </c>
      <c r="M5719" t="s">
        <v>15964</v>
      </c>
      <c r="O5719" t="str">
        <f t="shared" si="89"/>
        <v>Agree</v>
      </c>
    </row>
    <row r="5720" spans="1:15">
      <c r="A5720" t="s">
        <v>5692</v>
      </c>
      <c r="I5720" t="s">
        <v>15964</v>
      </c>
      <c r="M5720" t="s">
        <v>15964</v>
      </c>
      <c r="O5720" t="str">
        <f t="shared" si="89"/>
        <v>Agree</v>
      </c>
    </row>
    <row r="5721" spans="1:15">
      <c r="A5721" t="s">
        <v>5693</v>
      </c>
      <c r="I5721" t="s">
        <v>15965</v>
      </c>
      <c r="M5721" t="s">
        <v>15965</v>
      </c>
      <c r="O5721" t="str">
        <f t="shared" si="89"/>
        <v>Agree</v>
      </c>
    </row>
    <row r="5722" spans="1:15">
      <c r="A5722" t="s">
        <v>5694</v>
      </c>
      <c r="I5722" t="s">
        <v>15965</v>
      </c>
      <c r="M5722" t="s">
        <v>15965</v>
      </c>
      <c r="O5722" t="str">
        <f t="shared" si="89"/>
        <v>Agree</v>
      </c>
    </row>
    <row r="5723" spans="1:15">
      <c r="A5723" t="s">
        <v>5695</v>
      </c>
      <c r="I5723" t="s">
        <v>15965</v>
      </c>
      <c r="M5723" t="s">
        <v>15965</v>
      </c>
      <c r="O5723" t="str">
        <f t="shared" si="89"/>
        <v>Agree</v>
      </c>
    </row>
    <row r="5724" spans="1:15">
      <c r="A5724" t="s">
        <v>5696</v>
      </c>
      <c r="I5724" t="s">
        <v>15965</v>
      </c>
      <c r="M5724" t="s">
        <v>15965</v>
      </c>
      <c r="O5724" t="str">
        <f t="shared" si="89"/>
        <v>Agree</v>
      </c>
    </row>
    <row r="5725" spans="1:15">
      <c r="A5725" t="s">
        <v>5697</v>
      </c>
      <c r="I5725" t="s">
        <v>15964</v>
      </c>
      <c r="M5725" t="s">
        <v>15964</v>
      </c>
      <c r="O5725" t="str">
        <f t="shared" si="89"/>
        <v>Agree</v>
      </c>
    </row>
    <row r="5726" spans="1:15">
      <c r="A5726" t="s">
        <v>5698</v>
      </c>
      <c r="I5726" t="s">
        <v>15965</v>
      </c>
      <c r="M5726" t="s">
        <v>15965</v>
      </c>
      <c r="O5726" t="str">
        <f t="shared" si="89"/>
        <v>Agree</v>
      </c>
    </row>
    <row r="5727" spans="1:15">
      <c r="A5727" t="s">
        <v>5699</v>
      </c>
      <c r="I5727" t="s">
        <v>15964</v>
      </c>
      <c r="M5727" t="s">
        <v>15964</v>
      </c>
      <c r="O5727" t="str">
        <f t="shared" si="89"/>
        <v>Agree</v>
      </c>
    </row>
    <row r="5728" spans="1:15">
      <c r="A5728" t="s">
        <v>5700</v>
      </c>
      <c r="I5728" t="s">
        <v>15965</v>
      </c>
      <c r="M5728" t="s">
        <v>15965</v>
      </c>
      <c r="O5728" t="str">
        <f t="shared" si="89"/>
        <v>Agree</v>
      </c>
    </row>
    <row r="5729" spans="1:15">
      <c r="A5729" t="s">
        <v>5701</v>
      </c>
      <c r="I5729" t="s">
        <v>15964</v>
      </c>
      <c r="M5729" t="s">
        <v>15964</v>
      </c>
      <c r="O5729" t="str">
        <f t="shared" si="89"/>
        <v>Agree</v>
      </c>
    </row>
    <row r="5730" spans="1:15">
      <c r="A5730" t="s">
        <v>5702</v>
      </c>
      <c r="I5730" t="s">
        <v>15964</v>
      </c>
      <c r="M5730" t="s">
        <v>15964</v>
      </c>
      <c r="O5730" t="str">
        <f t="shared" si="89"/>
        <v>Agree</v>
      </c>
    </row>
    <row r="5731" spans="1:15">
      <c r="A5731" t="s">
        <v>5703</v>
      </c>
      <c r="I5731" t="s">
        <v>15965</v>
      </c>
      <c r="M5731" t="s">
        <v>15965</v>
      </c>
      <c r="O5731" t="str">
        <f t="shared" si="89"/>
        <v>Agree</v>
      </c>
    </row>
    <row r="5732" spans="1:15">
      <c r="A5732" t="s">
        <v>5704</v>
      </c>
      <c r="I5732" t="s">
        <v>15965</v>
      </c>
      <c r="M5732" t="s">
        <v>15965</v>
      </c>
      <c r="O5732" t="str">
        <f t="shared" si="89"/>
        <v>Agree</v>
      </c>
    </row>
    <row r="5733" spans="1:15">
      <c r="A5733" t="s">
        <v>5705</v>
      </c>
      <c r="I5733" t="s">
        <v>15964</v>
      </c>
      <c r="M5733" t="s">
        <v>15964</v>
      </c>
      <c r="O5733" t="str">
        <f t="shared" si="89"/>
        <v>Agree</v>
      </c>
    </row>
    <row r="5734" spans="1:15">
      <c r="A5734" t="s">
        <v>5706</v>
      </c>
      <c r="I5734" t="s">
        <v>15965</v>
      </c>
      <c r="M5734" t="s">
        <v>15965</v>
      </c>
      <c r="O5734" t="str">
        <f t="shared" si="89"/>
        <v>Agree</v>
      </c>
    </row>
    <row r="5735" spans="1:15">
      <c r="A5735" t="s">
        <v>5707</v>
      </c>
      <c r="I5735" t="s">
        <v>15965</v>
      </c>
      <c r="M5735" t="s">
        <v>15965</v>
      </c>
      <c r="O5735" t="str">
        <f t="shared" si="89"/>
        <v>Agree</v>
      </c>
    </row>
    <row r="5736" spans="1:15">
      <c r="A5736" t="s">
        <v>5708</v>
      </c>
      <c r="I5736" t="s">
        <v>15965</v>
      </c>
      <c r="M5736" t="s">
        <v>15965</v>
      </c>
      <c r="O5736" t="str">
        <f t="shared" si="89"/>
        <v>Agree</v>
      </c>
    </row>
    <row r="5737" spans="1:15" ht="240">
      <c r="A5737" s="1" t="s">
        <v>5709</v>
      </c>
      <c r="I5737" t="s">
        <v>15964</v>
      </c>
      <c r="M5737" t="s">
        <v>15964</v>
      </c>
      <c r="O5737" t="str">
        <f t="shared" si="89"/>
        <v>Agree</v>
      </c>
    </row>
    <row r="5738" spans="1:15">
      <c r="A5738" t="s">
        <v>5710</v>
      </c>
      <c r="I5738" t="s">
        <v>15965</v>
      </c>
      <c r="M5738" t="s">
        <v>15965</v>
      </c>
      <c r="O5738" t="str">
        <f t="shared" si="89"/>
        <v>Agree</v>
      </c>
    </row>
    <row r="5739" spans="1:15">
      <c r="A5739" t="s">
        <v>5711</v>
      </c>
      <c r="I5739" t="s">
        <v>15965</v>
      </c>
      <c r="M5739" t="s">
        <v>15965</v>
      </c>
      <c r="O5739" t="str">
        <f t="shared" si="89"/>
        <v>Agree</v>
      </c>
    </row>
    <row r="5740" spans="1:15" ht="330">
      <c r="A5740" s="1" t="s">
        <v>5712</v>
      </c>
      <c r="I5740" t="s">
        <v>15964</v>
      </c>
      <c r="M5740" t="s">
        <v>15964</v>
      </c>
      <c r="O5740" t="str">
        <f t="shared" si="89"/>
        <v>Agree</v>
      </c>
    </row>
    <row r="5741" spans="1:15">
      <c r="A5741" t="s">
        <v>5713</v>
      </c>
      <c r="I5741" t="s">
        <v>15964</v>
      </c>
      <c r="M5741" t="s">
        <v>15964</v>
      </c>
      <c r="O5741" t="str">
        <f t="shared" si="89"/>
        <v>Agree</v>
      </c>
    </row>
    <row r="5742" spans="1:15">
      <c r="A5742" t="s">
        <v>5714</v>
      </c>
      <c r="I5742" t="s">
        <v>15964</v>
      </c>
      <c r="M5742" t="s">
        <v>15964</v>
      </c>
      <c r="O5742" t="str">
        <f t="shared" si="89"/>
        <v>Agree</v>
      </c>
    </row>
    <row r="5743" spans="1:15">
      <c r="A5743" t="s">
        <v>5715</v>
      </c>
      <c r="I5743" t="s">
        <v>15964</v>
      </c>
      <c r="M5743" t="s">
        <v>15964</v>
      </c>
      <c r="O5743" t="str">
        <f t="shared" si="89"/>
        <v>Agree</v>
      </c>
    </row>
    <row r="5744" spans="1:15">
      <c r="A5744" t="s">
        <v>5716</v>
      </c>
      <c r="I5744" t="s">
        <v>15964</v>
      </c>
      <c r="M5744" t="s">
        <v>15964</v>
      </c>
      <c r="O5744" t="str">
        <f t="shared" si="89"/>
        <v>Agree</v>
      </c>
    </row>
    <row r="5745" spans="1:15">
      <c r="A5745" t="s">
        <v>5717</v>
      </c>
      <c r="I5745" t="s">
        <v>15965</v>
      </c>
      <c r="M5745" t="s">
        <v>15965</v>
      </c>
      <c r="O5745" t="str">
        <f t="shared" si="89"/>
        <v>Agree</v>
      </c>
    </row>
    <row r="5746" spans="1:15">
      <c r="A5746" t="s">
        <v>5718</v>
      </c>
      <c r="I5746" t="s">
        <v>15964</v>
      </c>
      <c r="M5746" t="s">
        <v>15964</v>
      </c>
      <c r="O5746" t="str">
        <f t="shared" si="89"/>
        <v>Agree</v>
      </c>
    </row>
    <row r="5747" spans="1:15">
      <c r="A5747" t="s">
        <v>5719</v>
      </c>
      <c r="I5747" t="s">
        <v>15965</v>
      </c>
      <c r="M5747" t="s">
        <v>15965</v>
      </c>
      <c r="O5747" t="str">
        <f t="shared" si="89"/>
        <v>Agree</v>
      </c>
    </row>
    <row r="5748" spans="1:15">
      <c r="A5748" t="s">
        <v>5720</v>
      </c>
      <c r="I5748" t="s">
        <v>15964</v>
      </c>
      <c r="M5748" t="s">
        <v>15964</v>
      </c>
      <c r="O5748" t="str">
        <f t="shared" si="89"/>
        <v>Agree</v>
      </c>
    </row>
    <row r="5749" spans="1:15">
      <c r="A5749" t="s">
        <v>5721</v>
      </c>
      <c r="I5749" t="s">
        <v>15964</v>
      </c>
      <c r="M5749" t="s">
        <v>15964</v>
      </c>
      <c r="O5749" t="str">
        <f t="shared" si="89"/>
        <v>Agree</v>
      </c>
    </row>
    <row r="5750" spans="1:15">
      <c r="A5750" t="s">
        <v>5722</v>
      </c>
      <c r="I5750" t="s">
        <v>15964</v>
      </c>
      <c r="M5750" t="s">
        <v>15964</v>
      </c>
      <c r="O5750" t="str">
        <f t="shared" si="89"/>
        <v>Agree</v>
      </c>
    </row>
    <row r="5751" spans="1:15">
      <c r="A5751" t="s">
        <v>5723</v>
      </c>
      <c r="I5751" t="s">
        <v>15964</v>
      </c>
      <c r="M5751" t="s">
        <v>15964</v>
      </c>
      <c r="O5751" t="str">
        <f t="shared" si="89"/>
        <v>Agree</v>
      </c>
    </row>
    <row r="5752" spans="1:15">
      <c r="A5752" t="s">
        <v>5724</v>
      </c>
      <c r="I5752" t="s">
        <v>15965</v>
      </c>
      <c r="M5752" t="s">
        <v>15965</v>
      </c>
      <c r="O5752" t="str">
        <f t="shared" si="89"/>
        <v>Agree</v>
      </c>
    </row>
    <row r="5753" spans="1:15">
      <c r="A5753" t="s">
        <v>5725</v>
      </c>
      <c r="I5753" t="s">
        <v>15965</v>
      </c>
      <c r="M5753" t="s">
        <v>15965</v>
      </c>
      <c r="O5753" t="str">
        <f t="shared" si="89"/>
        <v>Agree</v>
      </c>
    </row>
    <row r="5754" spans="1:15">
      <c r="A5754" t="s">
        <v>5726</v>
      </c>
      <c r="I5754" t="s">
        <v>15965</v>
      </c>
      <c r="M5754" t="s">
        <v>15965</v>
      </c>
      <c r="O5754" t="str">
        <f t="shared" si="89"/>
        <v>Agree</v>
      </c>
    </row>
    <row r="5755" spans="1:15">
      <c r="A5755" t="s">
        <v>5727</v>
      </c>
      <c r="I5755" t="s">
        <v>15965</v>
      </c>
      <c r="M5755" t="s">
        <v>15965</v>
      </c>
      <c r="O5755" t="str">
        <f t="shared" si="89"/>
        <v>Agree</v>
      </c>
    </row>
    <row r="5756" spans="1:15">
      <c r="A5756" t="s">
        <v>5728</v>
      </c>
      <c r="I5756" t="s">
        <v>15965</v>
      </c>
      <c r="M5756" t="s">
        <v>15965</v>
      </c>
      <c r="O5756" t="str">
        <f t="shared" si="89"/>
        <v>Agree</v>
      </c>
    </row>
    <row r="5757" spans="1:15">
      <c r="A5757" t="s">
        <v>5729</v>
      </c>
      <c r="I5757" t="s">
        <v>15965</v>
      </c>
      <c r="M5757" t="s">
        <v>15965</v>
      </c>
      <c r="O5757" t="str">
        <f t="shared" si="89"/>
        <v>Agree</v>
      </c>
    </row>
    <row r="5758" spans="1:15">
      <c r="A5758" t="s">
        <v>5730</v>
      </c>
      <c r="I5758" t="s">
        <v>15965</v>
      </c>
      <c r="M5758" t="s">
        <v>15965</v>
      </c>
      <c r="O5758" t="str">
        <f t="shared" si="89"/>
        <v>Agree</v>
      </c>
    </row>
    <row r="5759" spans="1:15">
      <c r="A5759" t="s">
        <v>5731</v>
      </c>
      <c r="I5759" t="s">
        <v>15965</v>
      </c>
      <c r="M5759" t="s">
        <v>15965</v>
      </c>
      <c r="O5759" t="str">
        <f t="shared" si="89"/>
        <v>Agree</v>
      </c>
    </row>
    <row r="5760" spans="1:15">
      <c r="A5760" t="s">
        <v>5732</v>
      </c>
      <c r="I5760" t="s">
        <v>15965</v>
      </c>
      <c r="M5760" t="s">
        <v>15965</v>
      </c>
      <c r="O5760" t="str">
        <f t="shared" si="89"/>
        <v>Agree</v>
      </c>
    </row>
    <row r="5761" spans="1:15">
      <c r="A5761" t="s">
        <v>5733</v>
      </c>
      <c r="I5761" t="s">
        <v>15965</v>
      </c>
      <c r="M5761" t="s">
        <v>15965</v>
      </c>
      <c r="O5761" t="str">
        <f t="shared" si="89"/>
        <v>Agree</v>
      </c>
    </row>
    <row r="5762" spans="1:15">
      <c r="A5762" t="s">
        <v>5734</v>
      </c>
      <c r="I5762" t="s">
        <v>15964</v>
      </c>
      <c r="M5762" t="s">
        <v>15964</v>
      </c>
      <c r="O5762" t="str">
        <f t="shared" si="89"/>
        <v>Agree</v>
      </c>
    </row>
    <row r="5763" spans="1:15">
      <c r="A5763" t="s">
        <v>5735</v>
      </c>
      <c r="I5763" t="s">
        <v>15965</v>
      </c>
      <c r="M5763" t="s">
        <v>15965</v>
      </c>
      <c r="O5763" t="str">
        <f t="shared" ref="O5763:O5826" si="90">IF(I5763=M5763, "Agree", "Disagree")</f>
        <v>Agree</v>
      </c>
    </row>
    <row r="5764" spans="1:15">
      <c r="A5764" t="s">
        <v>5736</v>
      </c>
      <c r="I5764" t="s">
        <v>15965</v>
      </c>
      <c r="M5764" t="s">
        <v>15965</v>
      </c>
      <c r="O5764" t="str">
        <f t="shared" si="90"/>
        <v>Agree</v>
      </c>
    </row>
    <row r="5765" spans="1:15">
      <c r="A5765" t="s">
        <v>5737</v>
      </c>
      <c r="I5765" t="s">
        <v>15965</v>
      </c>
      <c r="M5765" t="s">
        <v>15965</v>
      </c>
      <c r="O5765" t="str">
        <f t="shared" si="90"/>
        <v>Agree</v>
      </c>
    </row>
    <row r="5766" spans="1:15">
      <c r="A5766" t="s">
        <v>5738</v>
      </c>
      <c r="I5766" t="s">
        <v>15964</v>
      </c>
      <c r="M5766" t="s">
        <v>15964</v>
      </c>
      <c r="O5766" t="str">
        <f t="shared" si="90"/>
        <v>Agree</v>
      </c>
    </row>
    <row r="5767" spans="1:15">
      <c r="A5767" t="s">
        <v>5739</v>
      </c>
      <c r="I5767" t="s">
        <v>15965</v>
      </c>
      <c r="M5767" t="s">
        <v>15965</v>
      </c>
      <c r="O5767" t="str">
        <f t="shared" si="90"/>
        <v>Agree</v>
      </c>
    </row>
    <row r="5768" spans="1:15">
      <c r="A5768" t="s">
        <v>5740</v>
      </c>
      <c r="I5768" t="s">
        <v>15965</v>
      </c>
      <c r="M5768" t="s">
        <v>15965</v>
      </c>
      <c r="O5768" t="str">
        <f t="shared" si="90"/>
        <v>Agree</v>
      </c>
    </row>
    <row r="5769" spans="1:15">
      <c r="A5769" t="s">
        <v>5741</v>
      </c>
      <c r="I5769" t="s">
        <v>15964</v>
      </c>
      <c r="M5769" t="s">
        <v>15964</v>
      </c>
      <c r="O5769" t="str">
        <f t="shared" si="90"/>
        <v>Agree</v>
      </c>
    </row>
    <row r="5770" spans="1:15">
      <c r="A5770" t="s">
        <v>5742</v>
      </c>
      <c r="I5770" t="s">
        <v>15964</v>
      </c>
      <c r="M5770" t="s">
        <v>15964</v>
      </c>
      <c r="O5770" t="str">
        <f t="shared" si="90"/>
        <v>Agree</v>
      </c>
    </row>
    <row r="5771" spans="1:15">
      <c r="A5771" t="s">
        <v>5743</v>
      </c>
      <c r="I5771" t="s">
        <v>15964</v>
      </c>
      <c r="M5771" t="s">
        <v>15964</v>
      </c>
      <c r="O5771" t="str">
        <f t="shared" si="90"/>
        <v>Agree</v>
      </c>
    </row>
    <row r="5772" spans="1:15">
      <c r="A5772" t="s">
        <v>5744</v>
      </c>
      <c r="I5772" t="s">
        <v>15964</v>
      </c>
      <c r="M5772" t="s">
        <v>15964</v>
      </c>
      <c r="O5772" t="str">
        <f t="shared" si="90"/>
        <v>Agree</v>
      </c>
    </row>
    <row r="5773" spans="1:15">
      <c r="A5773" t="s">
        <v>5745</v>
      </c>
      <c r="I5773" t="s">
        <v>15965</v>
      </c>
      <c r="M5773" t="s">
        <v>15965</v>
      </c>
      <c r="O5773" t="str">
        <f t="shared" si="90"/>
        <v>Agree</v>
      </c>
    </row>
    <row r="5774" spans="1:15">
      <c r="A5774" t="s">
        <v>5746</v>
      </c>
      <c r="I5774" t="s">
        <v>15964</v>
      </c>
      <c r="M5774" t="s">
        <v>15964</v>
      </c>
      <c r="O5774" t="str">
        <f t="shared" si="90"/>
        <v>Agree</v>
      </c>
    </row>
    <row r="5775" spans="1:15">
      <c r="A5775" t="s">
        <v>5747</v>
      </c>
      <c r="I5775" t="s">
        <v>15964</v>
      </c>
      <c r="M5775" t="s">
        <v>15964</v>
      </c>
      <c r="O5775" t="str">
        <f t="shared" si="90"/>
        <v>Agree</v>
      </c>
    </row>
    <row r="5776" spans="1:15">
      <c r="A5776" t="s">
        <v>5748</v>
      </c>
      <c r="I5776" t="s">
        <v>15965</v>
      </c>
      <c r="M5776" t="s">
        <v>15965</v>
      </c>
      <c r="O5776" t="str">
        <f t="shared" si="90"/>
        <v>Agree</v>
      </c>
    </row>
    <row r="5777" spans="1:15">
      <c r="A5777" t="s">
        <v>5749</v>
      </c>
      <c r="I5777" t="s">
        <v>15964</v>
      </c>
      <c r="M5777" t="s">
        <v>15964</v>
      </c>
      <c r="O5777" t="str">
        <f t="shared" si="90"/>
        <v>Agree</v>
      </c>
    </row>
    <row r="5778" spans="1:15">
      <c r="A5778" t="s">
        <v>5750</v>
      </c>
      <c r="I5778" t="s">
        <v>15965</v>
      </c>
      <c r="M5778" t="s">
        <v>15965</v>
      </c>
      <c r="O5778" t="str">
        <f t="shared" si="90"/>
        <v>Agree</v>
      </c>
    </row>
    <row r="5779" spans="1:15">
      <c r="A5779" t="s">
        <v>5751</v>
      </c>
      <c r="I5779" t="s">
        <v>15964</v>
      </c>
      <c r="M5779" t="s">
        <v>15964</v>
      </c>
      <c r="O5779" t="str">
        <f t="shared" si="90"/>
        <v>Agree</v>
      </c>
    </row>
    <row r="5780" spans="1:15">
      <c r="A5780" t="s">
        <v>5752</v>
      </c>
      <c r="I5780" t="s">
        <v>15965</v>
      </c>
      <c r="M5780" t="s">
        <v>15965</v>
      </c>
      <c r="O5780" t="str">
        <f t="shared" si="90"/>
        <v>Agree</v>
      </c>
    </row>
    <row r="5781" spans="1:15">
      <c r="A5781" t="s">
        <v>5753</v>
      </c>
      <c r="I5781" t="s">
        <v>15965</v>
      </c>
      <c r="M5781" t="s">
        <v>15965</v>
      </c>
      <c r="O5781" t="str">
        <f t="shared" si="90"/>
        <v>Agree</v>
      </c>
    </row>
    <row r="5782" spans="1:15">
      <c r="A5782" t="s">
        <v>5754</v>
      </c>
      <c r="I5782" t="s">
        <v>15964</v>
      </c>
      <c r="M5782" t="s">
        <v>15964</v>
      </c>
      <c r="O5782" t="str">
        <f t="shared" si="90"/>
        <v>Agree</v>
      </c>
    </row>
    <row r="5783" spans="1:15">
      <c r="A5783" t="s">
        <v>5755</v>
      </c>
      <c r="I5783" t="s">
        <v>15965</v>
      </c>
      <c r="M5783" t="s">
        <v>15965</v>
      </c>
      <c r="O5783" t="str">
        <f t="shared" si="90"/>
        <v>Agree</v>
      </c>
    </row>
    <row r="5784" spans="1:15">
      <c r="A5784" t="s">
        <v>5756</v>
      </c>
      <c r="I5784" t="s">
        <v>15965</v>
      </c>
      <c r="M5784" t="s">
        <v>15965</v>
      </c>
      <c r="O5784" t="str">
        <f t="shared" si="90"/>
        <v>Agree</v>
      </c>
    </row>
    <row r="5785" spans="1:15">
      <c r="A5785" t="s">
        <v>5757</v>
      </c>
      <c r="I5785" t="s">
        <v>15965</v>
      </c>
      <c r="M5785" t="s">
        <v>15965</v>
      </c>
      <c r="O5785" t="str">
        <f t="shared" si="90"/>
        <v>Agree</v>
      </c>
    </row>
    <row r="5786" spans="1:15">
      <c r="A5786" t="s">
        <v>5758</v>
      </c>
      <c r="I5786" t="s">
        <v>15964</v>
      </c>
      <c r="M5786" t="s">
        <v>15964</v>
      </c>
      <c r="O5786" t="str">
        <f t="shared" si="90"/>
        <v>Agree</v>
      </c>
    </row>
    <row r="5787" spans="1:15">
      <c r="A5787" t="s">
        <v>5759</v>
      </c>
      <c r="I5787" t="s">
        <v>15965</v>
      </c>
      <c r="M5787" t="s">
        <v>15965</v>
      </c>
      <c r="O5787" t="str">
        <f t="shared" si="90"/>
        <v>Agree</v>
      </c>
    </row>
    <row r="5788" spans="1:15">
      <c r="A5788" t="s">
        <v>5760</v>
      </c>
      <c r="I5788" t="s">
        <v>15964</v>
      </c>
      <c r="M5788" t="s">
        <v>15964</v>
      </c>
      <c r="O5788" t="str">
        <f t="shared" si="90"/>
        <v>Agree</v>
      </c>
    </row>
    <row r="5789" spans="1:15">
      <c r="A5789" t="s">
        <v>5761</v>
      </c>
      <c r="I5789" t="s">
        <v>15965</v>
      </c>
      <c r="M5789" t="s">
        <v>15965</v>
      </c>
      <c r="O5789" t="str">
        <f t="shared" si="90"/>
        <v>Agree</v>
      </c>
    </row>
    <row r="5790" spans="1:15">
      <c r="A5790" t="s">
        <v>5762</v>
      </c>
      <c r="I5790" t="s">
        <v>15964</v>
      </c>
      <c r="M5790" t="s">
        <v>15964</v>
      </c>
      <c r="O5790" t="str">
        <f t="shared" si="90"/>
        <v>Agree</v>
      </c>
    </row>
    <row r="5791" spans="1:15">
      <c r="A5791" t="s">
        <v>5763</v>
      </c>
      <c r="I5791" t="s">
        <v>15964</v>
      </c>
      <c r="M5791" t="s">
        <v>15964</v>
      </c>
      <c r="O5791" t="str">
        <f t="shared" si="90"/>
        <v>Agree</v>
      </c>
    </row>
    <row r="5792" spans="1:15">
      <c r="A5792" t="s">
        <v>5764</v>
      </c>
      <c r="I5792" t="s">
        <v>15964</v>
      </c>
      <c r="M5792" t="s">
        <v>15964</v>
      </c>
      <c r="O5792" t="str">
        <f t="shared" si="90"/>
        <v>Agree</v>
      </c>
    </row>
    <row r="5793" spans="1:15">
      <c r="A5793" t="s">
        <v>5765</v>
      </c>
      <c r="I5793" t="s">
        <v>15964</v>
      </c>
      <c r="M5793" t="s">
        <v>15964</v>
      </c>
      <c r="O5793" t="str">
        <f t="shared" si="90"/>
        <v>Agree</v>
      </c>
    </row>
    <row r="5794" spans="1:15">
      <c r="A5794" t="s">
        <v>5766</v>
      </c>
      <c r="I5794" t="s">
        <v>15965</v>
      </c>
      <c r="M5794" t="s">
        <v>15965</v>
      </c>
      <c r="O5794" t="str">
        <f t="shared" si="90"/>
        <v>Agree</v>
      </c>
    </row>
    <row r="5795" spans="1:15">
      <c r="A5795" t="s">
        <v>5767</v>
      </c>
      <c r="I5795" t="s">
        <v>15964</v>
      </c>
      <c r="M5795" t="s">
        <v>15964</v>
      </c>
      <c r="O5795" t="str">
        <f t="shared" si="90"/>
        <v>Agree</v>
      </c>
    </row>
    <row r="5796" spans="1:15">
      <c r="A5796" t="s">
        <v>5768</v>
      </c>
      <c r="I5796" t="s">
        <v>15964</v>
      </c>
      <c r="M5796" t="s">
        <v>15964</v>
      </c>
      <c r="O5796" t="str">
        <f t="shared" si="90"/>
        <v>Agree</v>
      </c>
    </row>
    <row r="5797" spans="1:15">
      <c r="A5797" t="s">
        <v>5769</v>
      </c>
      <c r="I5797" t="s">
        <v>15965</v>
      </c>
      <c r="M5797" t="s">
        <v>15965</v>
      </c>
      <c r="O5797" t="str">
        <f t="shared" si="90"/>
        <v>Agree</v>
      </c>
    </row>
    <row r="5798" spans="1:15">
      <c r="A5798" t="s">
        <v>5770</v>
      </c>
      <c r="I5798" t="s">
        <v>15965</v>
      </c>
      <c r="M5798" t="s">
        <v>15965</v>
      </c>
      <c r="O5798" t="str">
        <f t="shared" si="90"/>
        <v>Agree</v>
      </c>
    </row>
    <row r="5799" spans="1:15">
      <c r="A5799" t="s">
        <v>5771</v>
      </c>
      <c r="I5799" t="s">
        <v>15965</v>
      </c>
      <c r="M5799" t="s">
        <v>15965</v>
      </c>
      <c r="O5799" t="str">
        <f t="shared" si="90"/>
        <v>Agree</v>
      </c>
    </row>
    <row r="5800" spans="1:15">
      <c r="A5800" t="s">
        <v>5772</v>
      </c>
      <c r="I5800" t="s">
        <v>15964</v>
      </c>
      <c r="M5800" t="s">
        <v>15964</v>
      </c>
      <c r="O5800" t="str">
        <f t="shared" si="90"/>
        <v>Agree</v>
      </c>
    </row>
    <row r="5801" spans="1:15">
      <c r="A5801" t="s">
        <v>5773</v>
      </c>
      <c r="I5801" t="s">
        <v>15964</v>
      </c>
      <c r="M5801" t="s">
        <v>15964</v>
      </c>
      <c r="O5801" t="str">
        <f t="shared" si="90"/>
        <v>Agree</v>
      </c>
    </row>
    <row r="5802" spans="1:15">
      <c r="A5802" t="s">
        <v>5774</v>
      </c>
      <c r="I5802" t="s">
        <v>15965</v>
      </c>
      <c r="M5802" t="s">
        <v>15965</v>
      </c>
      <c r="O5802" t="str">
        <f t="shared" si="90"/>
        <v>Agree</v>
      </c>
    </row>
    <row r="5803" spans="1:15">
      <c r="A5803" t="s">
        <v>5775</v>
      </c>
      <c r="I5803" t="s">
        <v>15965</v>
      </c>
      <c r="M5803" t="s">
        <v>15965</v>
      </c>
      <c r="O5803" t="str">
        <f t="shared" si="90"/>
        <v>Agree</v>
      </c>
    </row>
    <row r="5804" spans="1:15">
      <c r="A5804" t="s">
        <v>5776</v>
      </c>
      <c r="I5804" t="s">
        <v>15964</v>
      </c>
      <c r="M5804" t="s">
        <v>15964</v>
      </c>
      <c r="O5804" t="str">
        <f t="shared" si="90"/>
        <v>Agree</v>
      </c>
    </row>
    <row r="5805" spans="1:15">
      <c r="A5805" t="s">
        <v>5777</v>
      </c>
      <c r="I5805" t="s">
        <v>15965</v>
      </c>
      <c r="M5805" t="s">
        <v>15965</v>
      </c>
      <c r="O5805" t="str">
        <f t="shared" si="90"/>
        <v>Agree</v>
      </c>
    </row>
    <row r="5806" spans="1:15">
      <c r="A5806" t="s">
        <v>5778</v>
      </c>
      <c r="I5806" t="s">
        <v>15965</v>
      </c>
      <c r="M5806" t="s">
        <v>15965</v>
      </c>
      <c r="O5806" t="str">
        <f t="shared" si="90"/>
        <v>Agree</v>
      </c>
    </row>
    <row r="5807" spans="1:15">
      <c r="A5807" t="s">
        <v>5779</v>
      </c>
      <c r="I5807" t="s">
        <v>15964</v>
      </c>
      <c r="M5807" t="s">
        <v>15964</v>
      </c>
      <c r="O5807" t="str">
        <f t="shared" si="90"/>
        <v>Agree</v>
      </c>
    </row>
    <row r="5808" spans="1:15">
      <c r="A5808" t="s">
        <v>5780</v>
      </c>
      <c r="I5808" t="s">
        <v>15965</v>
      </c>
      <c r="M5808" t="s">
        <v>15965</v>
      </c>
      <c r="O5808" t="str">
        <f t="shared" si="90"/>
        <v>Agree</v>
      </c>
    </row>
    <row r="5809" spans="1:15">
      <c r="A5809" t="s">
        <v>5781</v>
      </c>
      <c r="I5809" t="s">
        <v>15965</v>
      </c>
      <c r="M5809" t="s">
        <v>15965</v>
      </c>
      <c r="O5809" t="str">
        <f t="shared" si="90"/>
        <v>Agree</v>
      </c>
    </row>
    <row r="5810" spans="1:15">
      <c r="A5810" t="s">
        <v>5782</v>
      </c>
      <c r="I5810" t="s">
        <v>15965</v>
      </c>
      <c r="M5810" t="s">
        <v>15965</v>
      </c>
      <c r="O5810" t="str">
        <f t="shared" si="90"/>
        <v>Agree</v>
      </c>
    </row>
    <row r="5811" spans="1:15">
      <c r="A5811" t="s">
        <v>5783</v>
      </c>
      <c r="I5811" t="s">
        <v>15965</v>
      </c>
      <c r="M5811" t="s">
        <v>15965</v>
      </c>
      <c r="O5811" t="str">
        <f t="shared" si="90"/>
        <v>Agree</v>
      </c>
    </row>
    <row r="5812" spans="1:15">
      <c r="A5812" t="s">
        <v>5784</v>
      </c>
      <c r="I5812" t="s">
        <v>15965</v>
      </c>
      <c r="M5812" t="s">
        <v>15965</v>
      </c>
      <c r="O5812" t="str">
        <f t="shared" si="90"/>
        <v>Agree</v>
      </c>
    </row>
    <row r="5813" spans="1:15">
      <c r="A5813" t="s">
        <v>5785</v>
      </c>
      <c r="I5813" t="s">
        <v>15965</v>
      </c>
      <c r="M5813" t="s">
        <v>15965</v>
      </c>
      <c r="O5813" t="str">
        <f t="shared" si="90"/>
        <v>Agree</v>
      </c>
    </row>
    <row r="5814" spans="1:15">
      <c r="A5814" t="s">
        <v>5786</v>
      </c>
      <c r="I5814" t="s">
        <v>15965</v>
      </c>
      <c r="M5814" t="s">
        <v>15965</v>
      </c>
      <c r="O5814" t="str">
        <f t="shared" si="90"/>
        <v>Agree</v>
      </c>
    </row>
    <row r="5815" spans="1:15">
      <c r="A5815" t="s">
        <v>5787</v>
      </c>
      <c r="I5815" t="s">
        <v>15964</v>
      </c>
      <c r="M5815" t="s">
        <v>15964</v>
      </c>
      <c r="O5815" t="str">
        <f t="shared" si="90"/>
        <v>Agree</v>
      </c>
    </row>
    <row r="5816" spans="1:15">
      <c r="A5816" t="s">
        <v>5788</v>
      </c>
      <c r="I5816" t="s">
        <v>15965</v>
      </c>
      <c r="M5816" t="s">
        <v>15965</v>
      </c>
      <c r="O5816" t="str">
        <f t="shared" si="90"/>
        <v>Agree</v>
      </c>
    </row>
    <row r="5817" spans="1:15">
      <c r="A5817" t="s">
        <v>5789</v>
      </c>
      <c r="I5817" t="s">
        <v>15965</v>
      </c>
      <c r="M5817" t="s">
        <v>15965</v>
      </c>
      <c r="O5817" t="str">
        <f t="shared" si="90"/>
        <v>Agree</v>
      </c>
    </row>
    <row r="5818" spans="1:15">
      <c r="A5818" t="s">
        <v>5790</v>
      </c>
      <c r="I5818" t="s">
        <v>15965</v>
      </c>
      <c r="M5818" t="s">
        <v>15965</v>
      </c>
      <c r="O5818" t="str">
        <f t="shared" si="90"/>
        <v>Agree</v>
      </c>
    </row>
    <row r="5819" spans="1:15">
      <c r="A5819" t="s">
        <v>5791</v>
      </c>
      <c r="I5819" t="s">
        <v>15964</v>
      </c>
      <c r="M5819" t="s">
        <v>15964</v>
      </c>
      <c r="O5819" t="str">
        <f t="shared" si="90"/>
        <v>Agree</v>
      </c>
    </row>
    <row r="5820" spans="1:15">
      <c r="A5820" t="s">
        <v>5792</v>
      </c>
      <c r="I5820" t="s">
        <v>15964</v>
      </c>
      <c r="M5820" t="s">
        <v>15964</v>
      </c>
      <c r="O5820" t="str">
        <f t="shared" si="90"/>
        <v>Agree</v>
      </c>
    </row>
    <row r="5821" spans="1:15">
      <c r="A5821" t="s">
        <v>5793</v>
      </c>
      <c r="I5821" t="s">
        <v>15965</v>
      </c>
      <c r="M5821" t="s">
        <v>15965</v>
      </c>
      <c r="O5821" t="str">
        <f t="shared" si="90"/>
        <v>Agree</v>
      </c>
    </row>
    <row r="5822" spans="1:15">
      <c r="A5822" t="s">
        <v>5794</v>
      </c>
      <c r="I5822" t="s">
        <v>15964</v>
      </c>
      <c r="M5822" t="s">
        <v>15964</v>
      </c>
      <c r="O5822" t="str">
        <f t="shared" si="90"/>
        <v>Agree</v>
      </c>
    </row>
    <row r="5823" spans="1:15">
      <c r="A5823" t="s">
        <v>5795</v>
      </c>
      <c r="I5823" t="s">
        <v>15964</v>
      </c>
      <c r="M5823" t="s">
        <v>15964</v>
      </c>
      <c r="O5823" t="str">
        <f t="shared" si="90"/>
        <v>Agree</v>
      </c>
    </row>
    <row r="5824" spans="1:15">
      <c r="A5824" t="s">
        <v>5796</v>
      </c>
      <c r="I5824" t="s">
        <v>15965</v>
      </c>
      <c r="M5824" t="s">
        <v>15965</v>
      </c>
      <c r="O5824" t="str">
        <f t="shared" si="90"/>
        <v>Agree</v>
      </c>
    </row>
    <row r="5825" spans="1:15">
      <c r="A5825" t="s">
        <v>5797</v>
      </c>
      <c r="I5825" t="s">
        <v>15964</v>
      </c>
      <c r="M5825" t="s">
        <v>15964</v>
      </c>
      <c r="O5825" t="str">
        <f t="shared" si="90"/>
        <v>Agree</v>
      </c>
    </row>
    <row r="5826" spans="1:15">
      <c r="A5826" t="s">
        <v>5798</v>
      </c>
      <c r="I5826" t="s">
        <v>15965</v>
      </c>
      <c r="M5826" t="s">
        <v>15965</v>
      </c>
      <c r="O5826" t="str">
        <f t="shared" si="90"/>
        <v>Agree</v>
      </c>
    </row>
    <row r="5827" spans="1:15">
      <c r="A5827" t="s">
        <v>5799</v>
      </c>
      <c r="I5827" t="s">
        <v>15965</v>
      </c>
      <c r="M5827" t="s">
        <v>15965</v>
      </c>
      <c r="O5827" t="str">
        <f t="shared" ref="O5827:O5890" si="91">IF(I5827=M5827, "Agree", "Disagree")</f>
        <v>Agree</v>
      </c>
    </row>
    <row r="5828" spans="1:15">
      <c r="A5828" t="s">
        <v>5800</v>
      </c>
      <c r="I5828" t="s">
        <v>15965</v>
      </c>
      <c r="M5828" t="s">
        <v>15965</v>
      </c>
      <c r="O5828" t="str">
        <f t="shared" si="91"/>
        <v>Agree</v>
      </c>
    </row>
    <row r="5829" spans="1:15">
      <c r="A5829" t="s">
        <v>5801</v>
      </c>
      <c r="I5829" t="s">
        <v>15965</v>
      </c>
      <c r="M5829" t="s">
        <v>15965</v>
      </c>
      <c r="O5829" t="str">
        <f t="shared" si="91"/>
        <v>Agree</v>
      </c>
    </row>
    <row r="5830" spans="1:15">
      <c r="A5830" t="s">
        <v>5802</v>
      </c>
      <c r="I5830" t="s">
        <v>15965</v>
      </c>
      <c r="M5830" t="s">
        <v>15965</v>
      </c>
      <c r="O5830" t="str">
        <f t="shared" si="91"/>
        <v>Agree</v>
      </c>
    </row>
    <row r="5831" spans="1:15">
      <c r="A5831" t="s">
        <v>5803</v>
      </c>
      <c r="I5831" t="s">
        <v>15964</v>
      </c>
      <c r="M5831" t="s">
        <v>15964</v>
      </c>
      <c r="O5831" t="str">
        <f t="shared" si="91"/>
        <v>Agree</v>
      </c>
    </row>
    <row r="5832" spans="1:15">
      <c r="A5832" t="s">
        <v>5804</v>
      </c>
      <c r="I5832" t="s">
        <v>15964</v>
      </c>
      <c r="M5832" t="s">
        <v>15964</v>
      </c>
      <c r="O5832" t="str">
        <f t="shared" si="91"/>
        <v>Agree</v>
      </c>
    </row>
    <row r="5833" spans="1:15">
      <c r="A5833" t="s">
        <v>5805</v>
      </c>
      <c r="I5833" t="s">
        <v>15964</v>
      </c>
      <c r="M5833" t="s">
        <v>15964</v>
      </c>
      <c r="O5833" t="str">
        <f t="shared" si="91"/>
        <v>Agree</v>
      </c>
    </row>
    <row r="5834" spans="1:15">
      <c r="A5834" t="s">
        <v>5806</v>
      </c>
      <c r="I5834" t="s">
        <v>15964</v>
      </c>
      <c r="M5834" t="s">
        <v>15964</v>
      </c>
      <c r="O5834" t="str">
        <f t="shared" si="91"/>
        <v>Agree</v>
      </c>
    </row>
    <row r="5835" spans="1:15">
      <c r="A5835" t="s">
        <v>5807</v>
      </c>
      <c r="I5835" t="s">
        <v>15964</v>
      </c>
      <c r="M5835" t="s">
        <v>15964</v>
      </c>
      <c r="O5835" t="str">
        <f t="shared" si="91"/>
        <v>Agree</v>
      </c>
    </row>
    <row r="5836" spans="1:15">
      <c r="A5836" t="s">
        <v>5808</v>
      </c>
      <c r="I5836" t="s">
        <v>15964</v>
      </c>
      <c r="M5836" t="s">
        <v>15964</v>
      </c>
      <c r="O5836" t="str">
        <f t="shared" si="91"/>
        <v>Agree</v>
      </c>
    </row>
    <row r="5837" spans="1:15">
      <c r="A5837" t="s">
        <v>5809</v>
      </c>
      <c r="I5837" t="s">
        <v>15965</v>
      </c>
      <c r="M5837" t="s">
        <v>15965</v>
      </c>
      <c r="O5837" t="str">
        <f t="shared" si="91"/>
        <v>Agree</v>
      </c>
    </row>
    <row r="5838" spans="1:15">
      <c r="A5838" t="s">
        <v>5810</v>
      </c>
      <c r="I5838" t="s">
        <v>15965</v>
      </c>
      <c r="M5838" t="s">
        <v>15965</v>
      </c>
      <c r="O5838" t="str">
        <f t="shared" si="91"/>
        <v>Agree</v>
      </c>
    </row>
    <row r="5839" spans="1:15">
      <c r="A5839" t="s">
        <v>5811</v>
      </c>
      <c r="I5839" t="s">
        <v>15964</v>
      </c>
      <c r="M5839" t="s">
        <v>15964</v>
      </c>
      <c r="O5839" t="str">
        <f t="shared" si="91"/>
        <v>Agree</v>
      </c>
    </row>
    <row r="5840" spans="1:15">
      <c r="A5840" t="s">
        <v>5812</v>
      </c>
      <c r="I5840" t="s">
        <v>15965</v>
      </c>
      <c r="M5840" t="s">
        <v>15965</v>
      </c>
      <c r="O5840" t="str">
        <f t="shared" si="91"/>
        <v>Agree</v>
      </c>
    </row>
    <row r="5841" spans="1:15">
      <c r="A5841" t="s">
        <v>5813</v>
      </c>
      <c r="I5841" t="s">
        <v>15965</v>
      </c>
      <c r="M5841" t="s">
        <v>15965</v>
      </c>
      <c r="O5841" t="str">
        <f t="shared" si="91"/>
        <v>Agree</v>
      </c>
    </row>
    <row r="5842" spans="1:15">
      <c r="A5842" t="s">
        <v>5814</v>
      </c>
      <c r="I5842" t="s">
        <v>15965</v>
      </c>
      <c r="M5842" t="s">
        <v>15965</v>
      </c>
      <c r="O5842" t="str">
        <f t="shared" si="91"/>
        <v>Agree</v>
      </c>
    </row>
    <row r="5843" spans="1:15">
      <c r="A5843" t="s">
        <v>5815</v>
      </c>
      <c r="I5843" t="s">
        <v>15965</v>
      </c>
      <c r="M5843" t="s">
        <v>15965</v>
      </c>
      <c r="O5843" t="str">
        <f t="shared" si="91"/>
        <v>Agree</v>
      </c>
    </row>
    <row r="5844" spans="1:15">
      <c r="A5844" t="s">
        <v>5816</v>
      </c>
      <c r="I5844" t="s">
        <v>15964</v>
      </c>
      <c r="M5844" t="s">
        <v>15964</v>
      </c>
      <c r="O5844" t="str">
        <f t="shared" si="91"/>
        <v>Agree</v>
      </c>
    </row>
    <row r="5845" spans="1:15">
      <c r="A5845" t="s">
        <v>5817</v>
      </c>
      <c r="I5845" t="s">
        <v>15964</v>
      </c>
      <c r="M5845" t="s">
        <v>15964</v>
      </c>
      <c r="O5845" t="str">
        <f t="shared" si="91"/>
        <v>Agree</v>
      </c>
    </row>
    <row r="5846" spans="1:15">
      <c r="A5846" t="s">
        <v>5818</v>
      </c>
      <c r="I5846" t="s">
        <v>15965</v>
      </c>
      <c r="M5846" t="s">
        <v>15965</v>
      </c>
      <c r="O5846" t="str">
        <f t="shared" si="91"/>
        <v>Agree</v>
      </c>
    </row>
    <row r="5847" spans="1:15">
      <c r="A5847" t="s">
        <v>5819</v>
      </c>
      <c r="I5847" t="s">
        <v>15964</v>
      </c>
      <c r="M5847" t="s">
        <v>15964</v>
      </c>
      <c r="O5847" t="str">
        <f t="shared" si="91"/>
        <v>Agree</v>
      </c>
    </row>
    <row r="5848" spans="1:15">
      <c r="A5848" t="s">
        <v>5820</v>
      </c>
      <c r="I5848" t="s">
        <v>15965</v>
      </c>
      <c r="M5848" t="s">
        <v>15965</v>
      </c>
      <c r="O5848" t="str">
        <f t="shared" si="91"/>
        <v>Agree</v>
      </c>
    </row>
    <row r="5849" spans="1:15">
      <c r="A5849" t="s">
        <v>5821</v>
      </c>
      <c r="I5849" t="s">
        <v>15965</v>
      </c>
      <c r="M5849" t="s">
        <v>15965</v>
      </c>
      <c r="O5849" t="str">
        <f t="shared" si="91"/>
        <v>Agree</v>
      </c>
    </row>
    <row r="5850" spans="1:15">
      <c r="A5850" t="s">
        <v>5822</v>
      </c>
      <c r="I5850" t="s">
        <v>15965</v>
      </c>
      <c r="M5850" t="s">
        <v>15965</v>
      </c>
      <c r="O5850" t="str">
        <f t="shared" si="91"/>
        <v>Agree</v>
      </c>
    </row>
    <row r="5851" spans="1:15">
      <c r="A5851" t="s">
        <v>5823</v>
      </c>
      <c r="I5851" t="s">
        <v>15965</v>
      </c>
      <c r="M5851" t="s">
        <v>15965</v>
      </c>
      <c r="O5851" t="str">
        <f t="shared" si="91"/>
        <v>Agree</v>
      </c>
    </row>
    <row r="5852" spans="1:15">
      <c r="A5852" t="s">
        <v>5824</v>
      </c>
      <c r="I5852" t="s">
        <v>15965</v>
      </c>
      <c r="M5852" t="s">
        <v>15965</v>
      </c>
      <c r="O5852" t="str">
        <f t="shared" si="91"/>
        <v>Agree</v>
      </c>
    </row>
    <row r="5853" spans="1:15">
      <c r="A5853" t="s">
        <v>5825</v>
      </c>
      <c r="I5853" t="s">
        <v>15965</v>
      </c>
      <c r="M5853" t="s">
        <v>15965</v>
      </c>
      <c r="O5853" t="str">
        <f t="shared" si="91"/>
        <v>Agree</v>
      </c>
    </row>
    <row r="5854" spans="1:15">
      <c r="A5854" t="s">
        <v>5826</v>
      </c>
      <c r="I5854" t="s">
        <v>15965</v>
      </c>
      <c r="M5854" t="s">
        <v>15965</v>
      </c>
      <c r="O5854" t="str">
        <f t="shared" si="91"/>
        <v>Agree</v>
      </c>
    </row>
    <row r="5855" spans="1:15">
      <c r="A5855" t="s">
        <v>5827</v>
      </c>
      <c r="I5855" t="s">
        <v>15965</v>
      </c>
      <c r="M5855" t="s">
        <v>15965</v>
      </c>
      <c r="O5855" t="str">
        <f t="shared" si="91"/>
        <v>Agree</v>
      </c>
    </row>
    <row r="5856" spans="1:15">
      <c r="A5856" t="s">
        <v>5828</v>
      </c>
      <c r="I5856" t="s">
        <v>15965</v>
      </c>
      <c r="M5856" t="s">
        <v>15965</v>
      </c>
      <c r="O5856" t="str">
        <f t="shared" si="91"/>
        <v>Agree</v>
      </c>
    </row>
    <row r="5857" spans="1:15">
      <c r="A5857" t="s">
        <v>5829</v>
      </c>
      <c r="I5857" t="s">
        <v>15965</v>
      </c>
      <c r="M5857" t="s">
        <v>15965</v>
      </c>
      <c r="O5857" t="str">
        <f t="shared" si="91"/>
        <v>Agree</v>
      </c>
    </row>
    <row r="5858" spans="1:15">
      <c r="A5858" t="s">
        <v>5830</v>
      </c>
      <c r="I5858" t="s">
        <v>15964</v>
      </c>
      <c r="M5858" t="s">
        <v>15964</v>
      </c>
      <c r="O5858" t="str">
        <f t="shared" si="91"/>
        <v>Agree</v>
      </c>
    </row>
    <row r="5859" spans="1:15">
      <c r="A5859" t="s">
        <v>5831</v>
      </c>
      <c r="I5859" t="s">
        <v>15964</v>
      </c>
      <c r="M5859" t="s">
        <v>15964</v>
      </c>
      <c r="O5859" t="str">
        <f t="shared" si="91"/>
        <v>Agree</v>
      </c>
    </row>
    <row r="5860" spans="1:15">
      <c r="A5860" t="s">
        <v>5832</v>
      </c>
      <c r="I5860" t="s">
        <v>15964</v>
      </c>
      <c r="M5860" t="s">
        <v>15964</v>
      </c>
      <c r="O5860" t="str">
        <f t="shared" si="91"/>
        <v>Agree</v>
      </c>
    </row>
    <row r="5861" spans="1:15">
      <c r="A5861" t="s">
        <v>5833</v>
      </c>
      <c r="I5861" t="s">
        <v>15964</v>
      </c>
      <c r="M5861" t="s">
        <v>15964</v>
      </c>
      <c r="O5861" t="str">
        <f t="shared" si="91"/>
        <v>Agree</v>
      </c>
    </row>
    <row r="5862" spans="1:15">
      <c r="A5862" t="s">
        <v>5834</v>
      </c>
      <c r="I5862" t="s">
        <v>15965</v>
      </c>
      <c r="M5862" t="s">
        <v>15965</v>
      </c>
      <c r="O5862" t="str">
        <f t="shared" si="91"/>
        <v>Agree</v>
      </c>
    </row>
    <row r="5863" spans="1:15">
      <c r="A5863" t="s">
        <v>5835</v>
      </c>
      <c r="I5863" t="s">
        <v>15964</v>
      </c>
      <c r="M5863" t="s">
        <v>15964</v>
      </c>
      <c r="O5863" t="str">
        <f t="shared" si="91"/>
        <v>Agree</v>
      </c>
    </row>
    <row r="5864" spans="1:15">
      <c r="A5864" t="s">
        <v>5836</v>
      </c>
      <c r="I5864" t="s">
        <v>15965</v>
      </c>
      <c r="M5864" t="s">
        <v>15965</v>
      </c>
      <c r="O5864" t="str">
        <f t="shared" si="91"/>
        <v>Agree</v>
      </c>
    </row>
    <row r="5865" spans="1:15">
      <c r="A5865" t="s">
        <v>5837</v>
      </c>
      <c r="I5865" t="s">
        <v>15964</v>
      </c>
      <c r="M5865" t="s">
        <v>15964</v>
      </c>
      <c r="O5865" t="str">
        <f t="shared" si="91"/>
        <v>Agree</v>
      </c>
    </row>
    <row r="5866" spans="1:15">
      <c r="A5866" t="s">
        <v>5838</v>
      </c>
      <c r="I5866" t="s">
        <v>15964</v>
      </c>
      <c r="M5866" t="s">
        <v>15964</v>
      </c>
      <c r="O5866" t="str">
        <f t="shared" si="91"/>
        <v>Agree</v>
      </c>
    </row>
    <row r="5867" spans="1:15">
      <c r="A5867" t="s">
        <v>5839</v>
      </c>
      <c r="I5867" t="s">
        <v>15965</v>
      </c>
      <c r="M5867" t="s">
        <v>15965</v>
      </c>
      <c r="O5867" t="str">
        <f t="shared" si="91"/>
        <v>Agree</v>
      </c>
    </row>
    <row r="5868" spans="1:15">
      <c r="A5868" t="s">
        <v>5840</v>
      </c>
      <c r="I5868" t="s">
        <v>15965</v>
      </c>
      <c r="M5868" t="s">
        <v>15965</v>
      </c>
      <c r="O5868" t="str">
        <f t="shared" si="91"/>
        <v>Agree</v>
      </c>
    </row>
    <row r="5869" spans="1:15">
      <c r="A5869" t="s">
        <v>5841</v>
      </c>
      <c r="I5869" t="s">
        <v>15965</v>
      </c>
      <c r="M5869" t="s">
        <v>15965</v>
      </c>
      <c r="O5869" t="str">
        <f t="shared" si="91"/>
        <v>Agree</v>
      </c>
    </row>
    <row r="5870" spans="1:15">
      <c r="A5870" t="s">
        <v>5842</v>
      </c>
      <c r="I5870" t="s">
        <v>15965</v>
      </c>
      <c r="M5870" t="s">
        <v>15965</v>
      </c>
      <c r="O5870" t="str">
        <f t="shared" si="91"/>
        <v>Agree</v>
      </c>
    </row>
    <row r="5871" spans="1:15">
      <c r="A5871" t="s">
        <v>5843</v>
      </c>
      <c r="I5871" t="s">
        <v>15964</v>
      </c>
      <c r="M5871" t="s">
        <v>15964</v>
      </c>
      <c r="O5871" t="str">
        <f t="shared" si="91"/>
        <v>Agree</v>
      </c>
    </row>
    <row r="5872" spans="1:15">
      <c r="A5872" t="s">
        <v>5844</v>
      </c>
      <c r="I5872" t="s">
        <v>15964</v>
      </c>
      <c r="M5872" t="s">
        <v>15964</v>
      </c>
      <c r="O5872" t="str">
        <f t="shared" si="91"/>
        <v>Agree</v>
      </c>
    </row>
    <row r="5873" spans="1:15" ht="300">
      <c r="A5873" s="1" t="s">
        <v>5845</v>
      </c>
      <c r="I5873" t="s">
        <v>15965</v>
      </c>
      <c r="M5873" t="s">
        <v>15965</v>
      </c>
      <c r="O5873" t="str">
        <f t="shared" si="91"/>
        <v>Agree</v>
      </c>
    </row>
    <row r="5874" spans="1:15">
      <c r="A5874" t="s">
        <v>5846</v>
      </c>
      <c r="I5874" t="s">
        <v>15964</v>
      </c>
      <c r="M5874" t="s">
        <v>15964</v>
      </c>
      <c r="O5874" t="str">
        <f t="shared" si="91"/>
        <v>Agree</v>
      </c>
    </row>
    <row r="5875" spans="1:15">
      <c r="A5875" t="s">
        <v>5847</v>
      </c>
      <c r="I5875" t="s">
        <v>15964</v>
      </c>
      <c r="M5875" t="s">
        <v>15964</v>
      </c>
      <c r="O5875" t="str">
        <f t="shared" si="91"/>
        <v>Agree</v>
      </c>
    </row>
    <row r="5876" spans="1:15">
      <c r="A5876" t="s">
        <v>5848</v>
      </c>
      <c r="I5876" t="s">
        <v>15964</v>
      </c>
      <c r="M5876" t="s">
        <v>15964</v>
      </c>
      <c r="O5876" t="str">
        <f t="shared" si="91"/>
        <v>Agree</v>
      </c>
    </row>
    <row r="5877" spans="1:15">
      <c r="A5877" t="s">
        <v>5849</v>
      </c>
      <c r="I5877" t="s">
        <v>15965</v>
      </c>
      <c r="M5877" t="s">
        <v>15965</v>
      </c>
      <c r="O5877" t="str">
        <f t="shared" si="91"/>
        <v>Agree</v>
      </c>
    </row>
    <row r="5878" spans="1:15">
      <c r="A5878" t="s">
        <v>5850</v>
      </c>
      <c r="I5878" t="s">
        <v>15964</v>
      </c>
      <c r="M5878" t="s">
        <v>15964</v>
      </c>
      <c r="O5878" t="str">
        <f t="shared" si="91"/>
        <v>Agree</v>
      </c>
    </row>
    <row r="5879" spans="1:15">
      <c r="A5879" t="s">
        <v>5851</v>
      </c>
      <c r="I5879" t="s">
        <v>15965</v>
      </c>
      <c r="M5879" t="s">
        <v>15965</v>
      </c>
      <c r="O5879" t="str">
        <f t="shared" si="91"/>
        <v>Agree</v>
      </c>
    </row>
    <row r="5880" spans="1:15">
      <c r="A5880" t="s">
        <v>5852</v>
      </c>
      <c r="I5880" t="s">
        <v>15965</v>
      </c>
      <c r="M5880" t="s">
        <v>15965</v>
      </c>
      <c r="O5880" t="str">
        <f t="shared" si="91"/>
        <v>Agree</v>
      </c>
    </row>
    <row r="5881" spans="1:15">
      <c r="A5881" t="s">
        <v>5853</v>
      </c>
      <c r="I5881" t="s">
        <v>15965</v>
      </c>
      <c r="M5881" t="s">
        <v>15965</v>
      </c>
      <c r="O5881" t="str">
        <f t="shared" si="91"/>
        <v>Agree</v>
      </c>
    </row>
    <row r="5882" spans="1:15">
      <c r="A5882" t="s">
        <v>5854</v>
      </c>
      <c r="I5882" t="s">
        <v>15964</v>
      </c>
      <c r="M5882" t="s">
        <v>15964</v>
      </c>
      <c r="O5882" t="str">
        <f t="shared" si="91"/>
        <v>Agree</v>
      </c>
    </row>
    <row r="5883" spans="1:15">
      <c r="A5883" t="s">
        <v>5855</v>
      </c>
      <c r="I5883" t="s">
        <v>15964</v>
      </c>
      <c r="M5883" t="s">
        <v>15964</v>
      </c>
      <c r="O5883" t="str">
        <f t="shared" si="91"/>
        <v>Agree</v>
      </c>
    </row>
    <row r="5884" spans="1:15">
      <c r="A5884" t="s">
        <v>5856</v>
      </c>
      <c r="I5884" t="s">
        <v>15964</v>
      </c>
      <c r="M5884" t="s">
        <v>15964</v>
      </c>
      <c r="O5884" t="str">
        <f t="shared" si="91"/>
        <v>Agree</v>
      </c>
    </row>
    <row r="5885" spans="1:15">
      <c r="A5885" t="s">
        <v>5857</v>
      </c>
      <c r="I5885" t="s">
        <v>15964</v>
      </c>
      <c r="M5885" t="s">
        <v>15964</v>
      </c>
      <c r="O5885" t="str">
        <f t="shared" si="91"/>
        <v>Agree</v>
      </c>
    </row>
    <row r="5886" spans="1:15">
      <c r="A5886" t="s">
        <v>5858</v>
      </c>
      <c r="I5886" t="s">
        <v>15965</v>
      </c>
      <c r="M5886" t="s">
        <v>15965</v>
      </c>
      <c r="O5886" t="str">
        <f t="shared" si="91"/>
        <v>Agree</v>
      </c>
    </row>
    <row r="5887" spans="1:15">
      <c r="A5887" t="s">
        <v>5859</v>
      </c>
      <c r="I5887" t="s">
        <v>15964</v>
      </c>
      <c r="M5887" t="s">
        <v>15964</v>
      </c>
      <c r="O5887" t="str">
        <f t="shared" si="91"/>
        <v>Agree</v>
      </c>
    </row>
    <row r="5888" spans="1:15">
      <c r="A5888" t="s">
        <v>5860</v>
      </c>
      <c r="I5888" t="s">
        <v>15964</v>
      </c>
      <c r="M5888" t="s">
        <v>15964</v>
      </c>
      <c r="O5888" t="str">
        <f t="shared" si="91"/>
        <v>Agree</v>
      </c>
    </row>
    <row r="5889" spans="1:15">
      <c r="A5889" t="s">
        <v>5861</v>
      </c>
      <c r="I5889" t="s">
        <v>15965</v>
      </c>
      <c r="M5889" t="s">
        <v>15965</v>
      </c>
      <c r="O5889" t="str">
        <f t="shared" si="91"/>
        <v>Agree</v>
      </c>
    </row>
    <row r="5890" spans="1:15">
      <c r="A5890" t="s">
        <v>5862</v>
      </c>
      <c r="I5890" t="s">
        <v>15965</v>
      </c>
      <c r="M5890" t="s">
        <v>15965</v>
      </c>
      <c r="O5890" t="str">
        <f t="shared" si="91"/>
        <v>Agree</v>
      </c>
    </row>
    <row r="5891" spans="1:15">
      <c r="A5891" t="s">
        <v>5863</v>
      </c>
      <c r="I5891" t="s">
        <v>15964</v>
      </c>
      <c r="M5891" t="s">
        <v>15964</v>
      </c>
      <c r="O5891" t="str">
        <f t="shared" ref="O5891:O5954" si="92">IF(I5891=M5891, "Agree", "Disagree")</f>
        <v>Agree</v>
      </c>
    </row>
    <row r="5892" spans="1:15">
      <c r="A5892" t="s">
        <v>5864</v>
      </c>
      <c r="I5892" t="s">
        <v>15965</v>
      </c>
      <c r="M5892" t="s">
        <v>15965</v>
      </c>
      <c r="O5892" t="str">
        <f t="shared" si="92"/>
        <v>Agree</v>
      </c>
    </row>
    <row r="5893" spans="1:15">
      <c r="A5893" t="s">
        <v>5865</v>
      </c>
      <c r="I5893" t="s">
        <v>15965</v>
      </c>
      <c r="M5893" t="s">
        <v>15965</v>
      </c>
      <c r="O5893" t="str">
        <f t="shared" si="92"/>
        <v>Agree</v>
      </c>
    </row>
    <row r="5894" spans="1:15">
      <c r="A5894" t="s">
        <v>5866</v>
      </c>
      <c r="I5894" t="s">
        <v>15964</v>
      </c>
      <c r="M5894" t="s">
        <v>15964</v>
      </c>
      <c r="O5894" t="str">
        <f t="shared" si="92"/>
        <v>Agree</v>
      </c>
    </row>
    <row r="5895" spans="1:15">
      <c r="A5895" t="s">
        <v>5867</v>
      </c>
      <c r="I5895" t="s">
        <v>15964</v>
      </c>
      <c r="M5895" t="s">
        <v>15964</v>
      </c>
      <c r="O5895" t="str">
        <f t="shared" si="92"/>
        <v>Agree</v>
      </c>
    </row>
    <row r="5896" spans="1:15">
      <c r="A5896" t="s">
        <v>5868</v>
      </c>
      <c r="I5896" t="s">
        <v>15965</v>
      </c>
      <c r="M5896" t="s">
        <v>15965</v>
      </c>
      <c r="O5896" t="str">
        <f t="shared" si="92"/>
        <v>Agree</v>
      </c>
    </row>
    <row r="5897" spans="1:15">
      <c r="A5897" t="s">
        <v>5869</v>
      </c>
      <c r="I5897" t="s">
        <v>15964</v>
      </c>
      <c r="M5897" t="s">
        <v>15964</v>
      </c>
      <c r="O5897" t="str">
        <f t="shared" si="92"/>
        <v>Agree</v>
      </c>
    </row>
    <row r="5898" spans="1:15">
      <c r="A5898" t="s">
        <v>5870</v>
      </c>
      <c r="I5898" t="s">
        <v>15964</v>
      </c>
      <c r="M5898" t="s">
        <v>15964</v>
      </c>
      <c r="O5898" t="str">
        <f t="shared" si="92"/>
        <v>Agree</v>
      </c>
    </row>
    <row r="5899" spans="1:15">
      <c r="A5899" t="s">
        <v>5871</v>
      </c>
      <c r="I5899" t="s">
        <v>15965</v>
      </c>
      <c r="M5899" t="s">
        <v>15965</v>
      </c>
      <c r="O5899" t="str">
        <f t="shared" si="92"/>
        <v>Agree</v>
      </c>
    </row>
    <row r="5900" spans="1:15">
      <c r="A5900" t="s">
        <v>5872</v>
      </c>
      <c r="I5900" t="s">
        <v>15964</v>
      </c>
      <c r="M5900" t="s">
        <v>15964</v>
      </c>
      <c r="O5900" t="str">
        <f t="shared" si="92"/>
        <v>Agree</v>
      </c>
    </row>
    <row r="5901" spans="1:15">
      <c r="A5901" t="s">
        <v>5873</v>
      </c>
      <c r="I5901" t="s">
        <v>15964</v>
      </c>
      <c r="M5901" t="s">
        <v>15964</v>
      </c>
      <c r="O5901" t="str">
        <f t="shared" si="92"/>
        <v>Agree</v>
      </c>
    </row>
    <row r="5902" spans="1:15">
      <c r="A5902" t="s">
        <v>5874</v>
      </c>
      <c r="I5902" t="s">
        <v>15965</v>
      </c>
      <c r="M5902" t="s">
        <v>15965</v>
      </c>
      <c r="O5902" t="str">
        <f t="shared" si="92"/>
        <v>Agree</v>
      </c>
    </row>
    <row r="5903" spans="1:15">
      <c r="A5903" t="s">
        <v>5875</v>
      </c>
      <c r="I5903" t="s">
        <v>15965</v>
      </c>
      <c r="M5903" t="s">
        <v>15965</v>
      </c>
      <c r="O5903" t="str">
        <f t="shared" si="92"/>
        <v>Agree</v>
      </c>
    </row>
    <row r="5904" spans="1:15">
      <c r="A5904" t="s">
        <v>5876</v>
      </c>
      <c r="I5904" t="s">
        <v>15965</v>
      </c>
      <c r="M5904" t="s">
        <v>15965</v>
      </c>
      <c r="O5904" t="str">
        <f t="shared" si="92"/>
        <v>Agree</v>
      </c>
    </row>
    <row r="5905" spans="1:15">
      <c r="A5905" t="s">
        <v>5877</v>
      </c>
      <c r="I5905" t="s">
        <v>15964</v>
      </c>
      <c r="M5905" t="s">
        <v>15964</v>
      </c>
      <c r="O5905" t="str">
        <f t="shared" si="92"/>
        <v>Agree</v>
      </c>
    </row>
    <row r="5906" spans="1:15">
      <c r="A5906" t="s">
        <v>5878</v>
      </c>
      <c r="I5906" t="s">
        <v>15964</v>
      </c>
      <c r="M5906" t="s">
        <v>15964</v>
      </c>
      <c r="O5906" t="str">
        <f t="shared" si="92"/>
        <v>Agree</v>
      </c>
    </row>
    <row r="5907" spans="1:15">
      <c r="A5907" t="s">
        <v>5879</v>
      </c>
      <c r="I5907" t="s">
        <v>15964</v>
      </c>
      <c r="M5907" t="s">
        <v>15964</v>
      </c>
      <c r="O5907" t="str">
        <f t="shared" si="92"/>
        <v>Agree</v>
      </c>
    </row>
    <row r="5908" spans="1:15">
      <c r="A5908" t="s">
        <v>5880</v>
      </c>
      <c r="I5908" t="s">
        <v>15965</v>
      </c>
      <c r="M5908" t="s">
        <v>15965</v>
      </c>
      <c r="O5908" t="str">
        <f t="shared" si="92"/>
        <v>Agree</v>
      </c>
    </row>
    <row r="5909" spans="1:15">
      <c r="A5909" t="s">
        <v>5881</v>
      </c>
      <c r="I5909" t="s">
        <v>15965</v>
      </c>
      <c r="M5909" t="s">
        <v>15965</v>
      </c>
      <c r="O5909" t="str">
        <f t="shared" si="92"/>
        <v>Agree</v>
      </c>
    </row>
    <row r="5910" spans="1:15">
      <c r="A5910" t="s">
        <v>5882</v>
      </c>
      <c r="I5910" t="s">
        <v>15965</v>
      </c>
      <c r="M5910" t="s">
        <v>15965</v>
      </c>
      <c r="O5910" t="str">
        <f t="shared" si="92"/>
        <v>Agree</v>
      </c>
    </row>
    <row r="5911" spans="1:15">
      <c r="A5911" t="s">
        <v>5883</v>
      </c>
      <c r="I5911" t="s">
        <v>15965</v>
      </c>
      <c r="M5911" t="s">
        <v>15965</v>
      </c>
      <c r="O5911" t="str">
        <f t="shared" si="92"/>
        <v>Agree</v>
      </c>
    </row>
    <row r="5912" spans="1:15">
      <c r="A5912" t="s">
        <v>5884</v>
      </c>
      <c r="I5912" t="s">
        <v>15964</v>
      </c>
      <c r="M5912" t="s">
        <v>15964</v>
      </c>
      <c r="O5912" t="str">
        <f t="shared" si="92"/>
        <v>Agree</v>
      </c>
    </row>
    <row r="5913" spans="1:15">
      <c r="A5913" t="s">
        <v>5885</v>
      </c>
      <c r="I5913" t="s">
        <v>15965</v>
      </c>
      <c r="M5913" t="s">
        <v>15965</v>
      </c>
      <c r="O5913" t="str">
        <f t="shared" si="92"/>
        <v>Agree</v>
      </c>
    </row>
    <row r="5914" spans="1:15">
      <c r="A5914" t="s">
        <v>5886</v>
      </c>
      <c r="I5914" t="s">
        <v>15965</v>
      </c>
      <c r="M5914" t="s">
        <v>15965</v>
      </c>
      <c r="O5914" t="str">
        <f t="shared" si="92"/>
        <v>Agree</v>
      </c>
    </row>
    <row r="5915" spans="1:15">
      <c r="A5915" t="s">
        <v>5887</v>
      </c>
      <c r="I5915" t="s">
        <v>15965</v>
      </c>
      <c r="M5915" t="s">
        <v>15965</v>
      </c>
      <c r="O5915" t="str">
        <f t="shared" si="92"/>
        <v>Agree</v>
      </c>
    </row>
    <row r="5916" spans="1:15">
      <c r="A5916" t="s">
        <v>5888</v>
      </c>
      <c r="I5916" t="s">
        <v>15964</v>
      </c>
      <c r="M5916" t="s">
        <v>15964</v>
      </c>
      <c r="O5916" t="str">
        <f t="shared" si="92"/>
        <v>Agree</v>
      </c>
    </row>
    <row r="5917" spans="1:15">
      <c r="A5917" t="s">
        <v>5889</v>
      </c>
      <c r="I5917" t="s">
        <v>15965</v>
      </c>
      <c r="M5917" t="s">
        <v>15965</v>
      </c>
      <c r="O5917" t="str">
        <f t="shared" si="92"/>
        <v>Agree</v>
      </c>
    </row>
    <row r="5918" spans="1:15">
      <c r="A5918" t="s">
        <v>5890</v>
      </c>
      <c r="I5918" t="s">
        <v>15965</v>
      </c>
      <c r="M5918" t="s">
        <v>15965</v>
      </c>
      <c r="O5918" t="str">
        <f t="shared" si="92"/>
        <v>Agree</v>
      </c>
    </row>
    <row r="5919" spans="1:15">
      <c r="A5919" t="s">
        <v>5891</v>
      </c>
      <c r="I5919" t="s">
        <v>15965</v>
      </c>
      <c r="M5919" t="s">
        <v>15965</v>
      </c>
      <c r="O5919" t="str">
        <f t="shared" si="92"/>
        <v>Agree</v>
      </c>
    </row>
    <row r="5920" spans="1:15">
      <c r="A5920" t="s">
        <v>5892</v>
      </c>
      <c r="I5920" t="s">
        <v>15964</v>
      </c>
      <c r="M5920" t="s">
        <v>15964</v>
      </c>
      <c r="O5920" t="str">
        <f t="shared" si="92"/>
        <v>Agree</v>
      </c>
    </row>
    <row r="5921" spans="1:15">
      <c r="A5921" t="s">
        <v>5893</v>
      </c>
      <c r="I5921" t="s">
        <v>15964</v>
      </c>
      <c r="M5921" t="s">
        <v>15964</v>
      </c>
      <c r="O5921" t="str">
        <f t="shared" si="92"/>
        <v>Agree</v>
      </c>
    </row>
    <row r="5922" spans="1:15">
      <c r="A5922" t="s">
        <v>5894</v>
      </c>
      <c r="I5922" t="s">
        <v>15965</v>
      </c>
      <c r="M5922" t="s">
        <v>15965</v>
      </c>
      <c r="O5922" t="str">
        <f t="shared" si="92"/>
        <v>Agree</v>
      </c>
    </row>
    <row r="5923" spans="1:15">
      <c r="A5923" t="s">
        <v>5895</v>
      </c>
      <c r="I5923" t="s">
        <v>15964</v>
      </c>
      <c r="M5923" t="s">
        <v>15964</v>
      </c>
      <c r="O5923" t="str">
        <f t="shared" si="92"/>
        <v>Agree</v>
      </c>
    </row>
    <row r="5924" spans="1:15">
      <c r="A5924" t="s">
        <v>5896</v>
      </c>
      <c r="I5924" t="s">
        <v>15965</v>
      </c>
      <c r="M5924" t="s">
        <v>15965</v>
      </c>
      <c r="O5924" t="str">
        <f t="shared" si="92"/>
        <v>Agree</v>
      </c>
    </row>
    <row r="5925" spans="1:15">
      <c r="A5925" t="s">
        <v>5897</v>
      </c>
      <c r="I5925" t="s">
        <v>15965</v>
      </c>
      <c r="M5925" t="s">
        <v>15965</v>
      </c>
      <c r="O5925" t="str">
        <f t="shared" si="92"/>
        <v>Agree</v>
      </c>
    </row>
    <row r="5926" spans="1:15">
      <c r="A5926" t="s">
        <v>5898</v>
      </c>
      <c r="I5926" t="s">
        <v>15965</v>
      </c>
      <c r="M5926" t="s">
        <v>15965</v>
      </c>
      <c r="O5926" t="str">
        <f t="shared" si="92"/>
        <v>Agree</v>
      </c>
    </row>
    <row r="5927" spans="1:15">
      <c r="A5927" t="s">
        <v>5899</v>
      </c>
      <c r="I5927" t="s">
        <v>15964</v>
      </c>
      <c r="M5927" t="s">
        <v>15964</v>
      </c>
      <c r="O5927" t="str">
        <f t="shared" si="92"/>
        <v>Agree</v>
      </c>
    </row>
    <row r="5928" spans="1:15">
      <c r="A5928" t="s">
        <v>5900</v>
      </c>
      <c r="I5928" t="s">
        <v>15965</v>
      </c>
      <c r="M5928" t="s">
        <v>15965</v>
      </c>
      <c r="O5928" t="str">
        <f t="shared" si="92"/>
        <v>Agree</v>
      </c>
    </row>
    <row r="5929" spans="1:15">
      <c r="A5929" t="s">
        <v>5901</v>
      </c>
      <c r="I5929" t="s">
        <v>15964</v>
      </c>
      <c r="M5929" t="s">
        <v>15964</v>
      </c>
      <c r="O5929" t="str">
        <f t="shared" si="92"/>
        <v>Agree</v>
      </c>
    </row>
    <row r="5930" spans="1:15">
      <c r="A5930" t="s">
        <v>5902</v>
      </c>
      <c r="I5930" t="s">
        <v>15964</v>
      </c>
      <c r="M5930" t="s">
        <v>15964</v>
      </c>
      <c r="O5930" t="str">
        <f t="shared" si="92"/>
        <v>Agree</v>
      </c>
    </row>
    <row r="5931" spans="1:15">
      <c r="A5931" t="s">
        <v>5903</v>
      </c>
      <c r="I5931" t="s">
        <v>15965</v>
      </c>
      <c r="M5931" t="s">
        <v>15965</v>
      </c>
      <c r="O5931" t="str">
        <f t="shared" si="92"/>
        <v>Agree</v>
      </c>
    </row>
    <row r="5932" spans="1:15">
      <c r="A5932" t="s">
        <v>5904</v>
      </c>
      <c r="I5932" t="s">
        <v>15965</v>
      </c>
      <c r="M5932" t="s">
        <v>15965</v>
      </c>
      <c r="O5932" t="str">
        <f t="shared" si="92"/>
        <v>Agree</v>
      </c>
    </row>
    <row r="5933" spans="1:15">
      <c r="A5933" t="s">
        <v>5905</v>
      </c>
      <c r="I5933" t="s">
        <v>15965</v>
      </c>
      <c r="M5933" t="s">
        <v>15965</v>
      </c>
      <c r="O5933" t="str">
        <f t="shared" si="92"/>
        <v>Agree</v>
      </c>
    </row>
    <row r="5934" spans="1:15">
      <c r="A5934" t="s">
        <v>5906</v>
      </c>
      <c r="I5934" t="s">
        <v>15964</v>
      </c>
      <c r="M5934" t="s">
        <v>15964</v>
      </c>
      <c r="O5934" t="str">
        <f t="shared" si="92"/>
        <v>Agree</v>
      </c>
    </row>
    <row r="5935" spans="1:15">
      <c r="A5935" t="s">
        <v>5907</v>
      </c>
      <c r="I5935" t="s">
        <v>15965</v>
      </c>
      <c r="M5935" t="s">
        <v>15965</v>
      </c>
      <c r="O5935" t="str">
        <f t="shared" si="92"/>
        <v>Agree</v>
      </c>
    </row>
    <row r="5936" spans="1:15">
      <c r="A5936" t="s">
        <v>5908</v>
      </c>
      <c r="I5936" t="s">
        <v>15965</v>
      </c>
      <c r="M5936" t="s">
        <v>15965</v>
      </c>
      <c r="O5936" t="str">
        <f t="shared" si="92"/>
        <v>Agree</v>
      </c>
    </row>
    <row r="5937" spans="1:15">
      <c r="A5937" t="s">
        <v>5909</v>
      </c>
      <c r="I5937" t="s">
        <v>15964</v>
      </c>
      <c r="M5937" t="s">
        <v>15964</v>
      </c>
      <c r="O5937" t="str">
        <f t="shared" si="92"/>
        <v>Agree</v>
      </c>
    </row>
    <row r="5938" spans="1:15">
      <c r="A5938" t="s">
        <v>5910</v>
      </c>
      <c r="I5938" t="s">
        <v>15964</v>
      </c>
      <c r="M5938" t="s">
        <v>15964</v>
      </c>
      <c r="O5938" t="str">
        <f t="shared" si="92"/>
        <v>Agree</v>
      </c>
    </row>
    <row r="5939" spans="1:15">
      <c r="A5939" t="s">
        <v>5911</v>
      </c>
      <c r="I5939" t="s">
        <v>15965</v>
      </c>
      <c r="M5939" t="s">
        <v>15965</v>
      </c>
      <c r="O5939" t="str">
        <f t="shared" si="92"/>
        <v>Agree</v>
      </c>
    </row>
    <row r="5940" spans="1:15">
      <c r="A5940" t="s">
        <v>5912</v>
      </c>
      <c r="I5940" t="s">
        <v>15965</v>
      </c>
      <c r="M5940" t="s">
        <v>15965</v>
      </c>
      <c r="O5940" t="str">
        <f t="shared" si="92"/>
        <v>Agree</v>
      </c>
    </row>
    <row r="5941" spans="1:15">
      <c r="A5941" t="s">
        <v>5913</v>
      </c>
      <c r="I5941" t="s">
        <v>15965</v>
      </c>
      <c r="M5941" t="s">
        <v>15965</v>
      </c>
      <c r="O5941" t="str">
        <f t="shared" si="92"/>
        <v>Agree</v>
      </c>
    </row>
    <row r="5942" spans="1:15">
      <c r="A5942" t="s">
        <v>5914</v>
      </c>
      <c r="I5942" t="s">
        <v>15965</v>
      </c>
      <c r="M5942" t="s">
        <v>15965</v>
      </c>
      <c r="O5942" t="str">
        <f t="shared" si="92"/>
        <v>Agree</v>
      </c>
    </row>
    <row r="5943" spans="1:15">
      <c r="A5943" t="s">
        <v>5915</v>
      </c>
      <c r="I5943" t="s">
        <v>15965</v>
      </c>
      <c r="M5943" t="s">
        <v>15965</v>
      </c>
      <c r="O5943" t="str">
        <f t="shared" si="92"/>
        <v>Agree</v>
      </c>
    </row>
    <row r="5944" spans="1:15">
      <c r="A5944" t="s">
        <v>5916</v>
      </c>
      <c r="I5944" t="s">
        <v>15964</v>
      </c>
      <c r="M5944" t="s">
        <v>15964</v>
      </c>
      <c r="O5944" t="str">
        <f t="shared" si="92"/>
        <v>Agree</v>
      </c>
    </row>
    <row r="5945" spans="1:15">
      <c r="A5945" t="s">
        <v>5917</v>
      </c>
      <c r="I5945" t="s">
        <v>15965</v>
      </c>
      <c r="M5945" t="s">
        <v>15965</v>
      </c>
      <c r="O5945" t="str">
        <f t="shared" si="92"/>
        <v>Agree</v>
      </c>
    </row>
    <row r="5946" spans="1:15">
      <c r="A5946" t="s">
        <v>5918</v>
      </c>
      <c r="I5946" t="s">
        <v>15964</v>
      </c>
      <c r="M5946" t="s">
        <v>15964</v>
      </c>
      <c r="O5946" t="str">
        <f t="shared" si="92"/>
        <v>Agree</v>
      </c>
    </row>
    <row r="5947" spans="1:15">
      <c r="A5947" t="s">
        <v>5919</v>
      </c>
      <c r="I5947" t="s">
        <v>15964</v>
      </c>
      <c r="M5947" t="s">
        <v>15964</v>
      </c>
      <c r="O5947" t="str">
        <f t="shared" si="92"/>
        <v>Agree</v>
      </c>
    </row>
    <row r="5948" spans="1:15">
      <c r="A5948" t="s">
        <v>5920</v>
      </c>
      <c r="I5948" t="s">
        <v>15964</v>
      </c>
      <c r="M5948" t="s">
        <v>15964</v>
      </c>
      <c r="O5948" t="str">
        <f t="shared" si="92"/>
        <v>Agree</v>
      </c>
    </row>
    <row r="5949" spans="1:15">
      <c r="A5949" t="s">
        <v>5921</v>
      </c>
      <c r="I5949" t="s">
        <v>15964</v>
      </c>
      <c r="M5949" t="s">
        <v>15964</v>
      </c>
      <c r="O5949" t="str">
        <f t="shared" si="92"/>
        <v>Agree</v>
      </c>
    </row>
    <row r="5950" spans="1:15">
      <c r="A5950" t="s">
        <v>5922</v>
      </c>
      <c r="I5950" t="s">
        <v>15965</v>
      </c>
      <c r="M5950" t="s">
        <v>15965</v>
      </c>
      <c r="O5950" t="str">
        <f t="shared" si="92"/>
        <v>Agree</v>
      </c>
    </row>
    <row r="5951" spans="1:15">
      <c r="A5951" t="s">
        <v>5923</v>
      </c>
      <c r="I5951" t="s">
        <v>15964</v>
      </c>
      <c r="M5951" t="s">
        <v>15964</v>
      </c>
      <c r="O5951" t="str">
        <f t="shared" si="92"/>
        <v>Agree</v>
      </c>
    </row>
    <row r="5952" spans="1:15">
      <c r="A5952" t="s">
        <v>5924</v>
      </c>
      <c r="I5952" t="s">
        <v>15964</v>
      </c>
      <c r="M5952" t="s">
        <v>15964</v>
      </c>
      <c r="O5952" t="str">
        <f t="shared" si="92"/>
        <v>Agree</v>
      </c>
    </row>
    <row r="5953" spans="1:15">
      <c r="A5953" t="s">
        <v>5925</v>
      </c>
      <c r="I5953" t="s">
        <v>15964</v>
      </c>
      <c r="M5953" t="s">
        <v>15964</v>
      </c>
      <c r="O5953" t="str">
        <f t="shared" si="92"/>
        <v>Agree</v>
      </c>
    </row>
    <row r="5954" spans="1:15">
      <c r="A5954" t="s">
        <v>5926</v>
      </c>
      <c r="I5954" t="s">
        <v>15965</v>
      </c>
      <c r="M5954" t="s">
        <v>15965</v>
      </c>
      <c r="O5954" t="str">
        <f t="shared" si="92"/>
        <v>Agree</v>
      </c>
    </row>
    <row r="5955" spans="1:15">
      <c r="A5955" t="s">
        <v>5927</v>
      </c>
      <c r="I5955" t="s">
        <v>15965</v>
      </c>
      <c r="M5955" t="s">
        <v>15965</v>
      </c>
      <c r="O5955" t="str">
        <f t="shared" ref="O5955:O6018" si="93">IF(I5955=M5955, "Agree", "Disagree")</f>
        <v>Agree</v>
      </c>
    </row>
    <row r="5956" spans="1:15">
      <c r="A5956" t="s">
        <v>5928</v>
      </c>
      <c r="I5956" t="s">
        <v>15965</v>
      </c>
      <c r="M5956" t="s">
        <v>15965</v>
      </c>
      <c r="O5956" t="str">
        <f t="shared" si="93"/>
        <v>Agree</v>
      </c>
    </row>
    <row r="5957" spans="1:15">
      <c r="A5957" t="s">
        <v>5929</v>
      </c>
      <c r="I5957" t="s">
        <v>15965</v>
      </c>
      <c r="M5957" t="s">
        <v>15965</v>
      </c>
      <c r="O5957" t="str">
        <f t="shared" si="93"/>
        <v>Agree</v>
      </c>
    </row>
    <row r="5958" spans="1:15">
      <c r="A5958" t="s">
        <v>5930</v>
      </c>
      <c r="I5958" t="s">
        <v>15964</v>
      </c>
      <c r="M5958" t="s">
        <v>15964</v>
      </c>
      <c r="O5958" t="str">
        <f t="shared" si="93"/>
        <v>Agree</v>
      </c>
    </row>
    <row r="5959" spans="1:15">
      <c r="A5959" t="s">
        <v>5931</v>
      </c>
      <c r="I5959" t="s">
        <v>15965</v>
      </c>
      <c r="M5959" t="s">
        <v>15965</v>
      </c>
      <c r="O5959" t="str">
        <f t="shared" si="93"/>
        <v>Agree</v>
      </c>
    </row>
    <row r="5960" spans="1:15">
      <c r="A5960" t="s">
        <v>5932</v>
      </c>
      <c r="I5960" t="s">
        <v>15965</v>
      </c>
      <c r="M5960" t="s">
        <v>15965</v>
      </c>
      <c r="O5960" t="str">
        <f t="shared" si="93"/>
        <v>Agree</v>
      </c>
    </row>
    <row r="5961" spans="1:15">
      <c r="A5961" t="s">
        <v>5933</v>
      </c>
      <c r="I5961" t="s">
        <v>15965</v>
      </c>
      <c r="M5961" t="s">
        <v>15965</v>
      </c>
      <c r="O5961" t="str">
        <f t="shared" si="93"/>
        <v>Agree</v>
      </c>
    </row>
    <row r="5962" spans="1:15">
      <c r="A5962" t="s">
        <v>5934</v>
      </c>
      <c r="I5962" t="s">
        <v>15964</v>
      </c>
      <c r="M5962" t="s">
        <v>15964</v>
      </c>
      <c r="O5962" t="str">
        <f t="shared" si="93"/>
        <v>Agree</v>
      </c>
    </row>
    <row r="5963" spans="1:15">
      <c r="A5963" t="s">
        <v>5935</v>
      </c>
      <c r="I5963" t="s">
        <v>15964</v>
      </c>
      <c r="M5963" t="s">
        <v>15964</v>
      </c>
      <c r="O5963" t="str">
        <f t="shared" si="93"/>
        <v>Agree</v>
      </c>
    </row>
    <row r="5964" spans="1:15">
      <c r="A5964" t="s">
        <v>5936</v>
      </c>
      <c r="I5964" t="s">
        <v>15964</v>
      </c>
      <c r="M5964" t="s">
        <v>15964</v>
      </c>
      <c r="O5964" t="str">
        <f t="shared" si="93"/>
        <v>Agree</v>
      </c>
    </row>
    <row r="5965" spans="1:15">
      <c r="A5965" t="s">
        <v>5937</v>
      </c>
      <c r="I5965" t="s">
        <v>15965</v>
      </c>
      <c r="M5965" t="s">
        <v>15965</v>
      </c>
      <c r="O5965" t="str">
        <f t="shared" si="93"/>
        <v>Agree</v>
      </c>
    </row>
    <row r="5966" spans="1:15">
      <c r="A5966" t="s">
        <v>5938</v>
      </c>
      <c r="I5966" t="s">
        <v>15964</v>
      </c>
      <c r="M5966" t="s">
        <v>15964</v>
      </c>
      <c r="O5966" t="str">
        <f t="shared" si="93"/>
        <v>Agree</v>
      </c>
    </row>
    <row r="5967" spans="1:15">
      <c r="A5967" t="s">
        <v>5939</v>
      </c>
      <c r="I5967" t="s">
        <v>15964</v>
      </c>
      <c r="M5967" t="s">
        <v>15964</v>
      </c>
      <c r="O5967" t="str">
        <f t="shared" si="93"/>
        <v>Agree</v>
      </c>
    </row>
    <row r="5968" spans="1:15">
      <c r="A5968" t="s">
        <v>5940</v>
      </c>
      <c r="I5968" t="s">
        <v>15965</v>
      </c>
      <c r="M5968" t="s">
        <v>15965</v>
      </c>
      <c r="O5968" t="str">
        <f t="shared" si="93"/>
        <v>Agree</v>
      </c>
    </row>
    <row r="5969" spans="1:15">
      <c r="A5969" t="s">
        <v>5941</v>
      </c>
      <c r="I5969" t="s">
        <v>15965</v>
      </c>
      <c r="M5969" t="s">
        <v>15965</v>
      </c>
      <c r="O5969" t="str">
        <f t="shared" si="93"/>
        <v>Agree</v>
      </c>
    </row>
    <row r="5970" spans="1:15">
      <c r="A5970" t="s">
        <v>5942</v>
      </c>
      <c r="I5970" t="s">
        <v>15965</v>
      </c>
      <c r="M5970" t="s">
        <v>15965</v>
      </c>
      <c r="O5970" t="str">
        <f t="shared" si="93"/>
        <v>Agree</v>
      </c>
    </row>
    <row r="5971" spans="1:15">
      <c r="A5971" t="s">
        <v>5943</v>
      </c>
      <c r="I5971" t="s">
        <v>15964</v>
      </c>
      <c r="M5971" t="s">
        <v>15964</v>
      </c>
      <c r="O5971" t="str">
        <f t="shared" si="93"/>
        <v>Agree</v>
      </c>
    </row>
    <row r="5972" spans="1:15">
      <c r="A5972" t="s">
        <v>5944</v>
      </c>
      <c r="I5972" t="s">
        <v>15964</v>
      </c>
      <c r="M5972" t="s">
        <v>15964</v>
      </c>
      <c r="O5972" t="str">
        <f t="shared" si="93"/>
        <v>Agree</v>
      </c>
    </row>
    <row r="5973" spans="1:15">
      <c r="A5973" t="s">
        <v>5945</v>
      </c>
      <c r="I5973" t="s">
        <v>15965</v>
      </c>
      <c r="M5973" t="s">
        <v>15965</v>
      </c>
      <c r="O5973" t="str">
        <f t="shared" si="93"/>
        <v>Agree</v>
      </c>
    </row>
    <row r="5974" spans="1:15">
      <c r="A5974" t="s">
        <v>5946</v>
      </c>
      <c r="I5974" t="s">
        <v>15964</v>
      </c>
      <c r="M5974" t="s">
        <v>15964</v>
      </c>
      <c r="O5974" t="str">
        <f t="shared" si="93"/>
        <v>Agree</v>
      </c>
    </row>
    <row r="5975" spans="1:15">
      <c r="A5975" t="s">
        <v>5947</v>
      </c>
      <c r="I5975" t="s">
        <v>15965</v>
      </c>
      <c r="M5975" t="s">
        <v>15965</v>
      </c>
      <c r="O5975" t="str">
        <f t="shared" si="93"/>
        <v>Agree</v>
      </c>
    </row>
    <row r="5976" spans="1:15">
      <c r="A5976" t="s">
        <v>5948</v>
      </c>
      <c r="I5976" t="s">
        <v>15964</v>
      </c>
      <c r="M5976" t="s">
        <v>15964</v>
      </c>
      <c r="O5976" t="str">
        <f t="shared" si="93"/>
        <v>Agree</v>
      </c>
    </row>
    <row r="5977" spans="1:15">
      <c r="A5977" t="s">
        <v>5949</v>
      </c>
      <c r="I5977" t="s">
        <v>15965</v>
      </c>
      <c r="M5977" t="s">
        <v>15965</v>
      </c>
      <c r="O5977" t="str">
        <f t="shared" si="93"/>
        <v>Agree</v>
      </c>
    </row>
    <row r="5978" spans="1:15">
      <c r="A5978" t="s">
        <v>5950</v>
      </c>
      <c r="I5978" t="s">
        <v>15965</v>
      </c>
      <c r="M5978" t="s">
        <v>15965</v>
      </c>
      <c r="O5978" t="str">
        <f t="shared" si="93"/>
        <v>Agree</v>
      </c>
    </row>
    <row r="5979" spans="1:15">
      <c r="A5979" t="s">
        <v>5951</v>
      </c>
      <c r="I5979" t="s">
        <v>15965</v>
      </c>
      <c r="M5979" t="s">
        <v>15965</v>
      </c>
      <c r="O5979" t="str">
        <f t="shared" si="93"/>
        <v>Agree</v>
      </c>
    </row>
    <row r="5980" spans="1:15">
      <c r="A5980" t="s">
        <v>5952</v>
      </c>
      <c r="I5980" t="s">
        <v>15964</v>
      </c>
      <c r="M5980" t="s">
        <v>15964</v>
      </c>
      <c r="O5980" t="str">
        <f t="shared" si="93"/>
        <v>Agree</v>
      </c>
    </row>
    <row r="5981" spans="1:15">
      <c r="A5981" t="s">
        <v>5953</v>
      </c>
      <c r="I5981" t="s">
        <v>15964</v>
      </c>
      <c r="M5981" t="s">
        <v>15964</v>
      </c>
      <c r="O5981" t="str">
        <f t="shared" si="93"/>
        <v>Agree</v>
      </c>
    </row>
    <row r="5982" spans="1:15">
      <c r="A5982" t="s">
        <v>5954</v>
      </c>
      <c r="I5982" t="s">
        <v>15965</v>
      </c>
      <c r="M5982" t="s">
        <v>15965</v>
      </c>
      <c r="O5982" t="str">
        <f t="shared" si="93"/>
        <v>Agree</v>
      </c>
    </row>
    <row r="5983" spans="1:15">
      <c r="A5983" t="s">
        <v>5955</v>
      </c>
      <c r="I5983" t="s">
        <v>15964</v>
      </c>
      <c r="M5983" t="s">
        <v>15964</v>
      </c>
      <c r="O5983" t="str">
        <f t="shared" si="93"/>
        <v>Agree</v>
      </c>
    </row>
    <row r="5984" spans="1:15">
      <c r="A5984" t="s">
        <v>5956</v>
      </c>
      <c r="I5984" t="s">
        <v>15964</v>
      </c>
      <c r="M5984" t="s">
        <v>15964</v>
      </c>
      <c r="O5984" t="str">
        <f t="shared" si="93"/>
        <v>Agree</v>
      </c>
    </row>
    <row r="5985" spans="1:15">
      <c r="A5985" t="s">
        <v>5957</v>
      </c>
      <c r="I5985" t="s">
        <v>15965</v>
      </c>
      <c r="M5985" t="s">
        <v>15965</v>
      </c>
      <c r="O5985" t="str">
        <f t="shared" si="93"/>
        <v>Agree</v>
      </c>
    </row>
    <row r="5986" spans="1:15">
      <c r="A5986" t="s">
        <v>5958</v>
      </c>
      <c r="I5986" t="s">
        <v>15965</v>
      </c>
      <c r="M5986" t="s">
        <v>15965</v>
      </c>
      <c r="O5986" t="str">
        <f t="shared" si="93"/>
        <v>Agree</v>
      </c>
    </row>
    <row r="5987" spans="1:15">
      <c r="A5987" t="s">
        <v>5959</v>
      </c>
      <c r="I5987" t="s">
        <v>15964</v>
      </c>
      <c r="M5987" t="s">
        <v>15964</v>
      </c>
      <c r="O5987" t="str">
        <f t="shared" si="93"/>
        <v>Agree</v>
      </c>
    </row>
    <row r="5988" spans="1:15">
      <c r="A5988" t="s">
        <v>5960</v>
      </c>
      <c r="I5988" t="s">
        <v>15965</v>
      </c>
      <c r="M5988" t="s">
        <v>15965</v>
      </c>
      <c r="O5988" t="str">
        <f t="shared" si="93"/>
        <v>Agree</v>
      </c>
    </row>
    <row r="5989" spans="1:15">
      <c r="A5989" t="s">
        <v>5961</v>
      </c>
      <c r="I5989" t="s">
        <v>15964</v>
      </c>
      <c r="M5989" t="s">
        <v>15964</v>
      </c>
      <c r="O5989" t="str">
        <f t="shared" si="93"/>
        <v>Agree</v>
      </c>
    </row>
    <row r="5990" spans="1:15">
      <c r="A5990" t="s">
        <v>5962</v>
      </c>
      <c r="I5990" t="s">
        <v>15964</v>
      </c>
      <c r="M5990" t="s">
        <v>15964</v>
      </c>
      <c r="O5990" t="str">
        <f t="shared" si="93"/>
        <v>Agree</v>
      </c>
    </row>
    <row r="5991" spans="1:15">
      <c r="A5991" t="s">
        <v>5963</v>
      </c>
      <c r="I5991" t="s">
        <v>15965</v>
      </c>
      <c r="M5991" t="s">
        <v>15965</v>
      </c>
      <c r="O5991" t="str">
        <f t="shared" si="93"/>
        <v>Agree</v>
      </c>
    </row>
    <row r="5992" spans="1:15">
      <c r="A5992" t="s">
        <v>5964</v>
      </c>
      <c r="I5992" t="s">
        <v>15965</v>
      </c>
      <c r="M5992" t="s">
        <v>15965</v>
      </c>
      <c r="O5992" t="str">
        <f t="shared" si="93"/>
        <v>Agree</v>
      </c>
    </row>
    <row r="5993" spans="1:15">
      <c r="A5993" t="s">
        <v>5965</v>
      </c>
      <c r="I5993" t="s">
        <v>15965</v>
      </c>
      <c r="M5993" t="s">
        <v>15965</v>
      </c>
      <c r="O5993" t="str">
        <f t="shared" si="93"/>
        <v>Agree</v>
      </c>
    </row>
    <row r="5994" spans="1:15">
      <c r="A5994" t="s">
        <v>5966</v>
      </c>
      <c r="I5994" t="s">
        <v>15965</v>
      </c>
      <c r="M5994" t="s">
        <v>15965</v>
      </c>
      <c r="O5994" t="str">
        <f t="shared" si="93"/>
        <v>Agree</v>
      </c>
    </row>
    <row r="5995" spans="1:15">
      <c r="A5995" t="s">
        <v>5967</v>
      </c>
      <c r="I5995" t="s">
        <v>15965</v>
      </c>
      <c r="M5995" t="s">
        <v>15965</v>
      </c>
      <c r="O5995" t="str">
        <f t="shared" si="93"/>
        <v>Agree</v>
      </c>
    </row>
    <row r="5996" spans="1:15">
      <c r="A5996" t="s">
        <v>5968</v>
      </c>
      <c r="I5996" t="s">
        <v>15964</v>
      </c>
      <c r="M5996" t="s">
        <v>15964</v>
      </c>
      <c r="O5996" t="str">
        <f t="shared" si="93"/>
        <v>Agree</v>
      </c>
    </row>
    <row r="5997" spans="1:15">
      <c r="A5997" t="s">
        <v>5969</v>
      </c>
      <c r="I5997" t="s">
        <v>15964</v>
      </c>
      <c r="M5997" t="s">
        <v>15964</v>
      </c>
      <c r="O5997" t="str">
        <f t="shared" si="93"/>
        <v>Agree</v>
      </c>
    </row>
    <row r="5998" spans="1:15">
      <c r="A5998" t="s">
        <v>5970</v>
      </c>
      <c r="I5998" t="s">
        <v>15964</v>
      </c>
      <c r="M5998" t="s">
        <v>15964</v>
      </c>
      <c r="O5998" t="str">
        <f t="shared" si="93"/>
        <v>Agree</v>
      </c>
    </row>
    <row r="5999" spans="1:15">
      <c r="A5999" t="s">
        <v>5971</v>
      </c>
      <c r="I5999" t="s">
        <v>15965</v>
      </c>
      <c r="M5999" t="s">
        <v>15965</v>
      </c>
      <c r="O5999" t="str">
        <f t="shared" si="93"/>
        <v>Agree</v>
      </c>
    </row>
    <row r="6000" spans="1:15">
      <c r="A6000" t="s">
        <v>5972</v>
      </c>
      <c r="I6000" t="s">
        <v>15964</v>
      </c>
      <c r="M6000" t="s">
        <v>15964</v>
      </c>
      <c r="O6000" t="str">
        <f t="shared" si="93"/>
        <v>Agree</v>
      </c>
    </row>
    <row r="6001" spans="1:15">
      <c r="A6001" t="s">
        <v>5973</v>
      </c>
      <c r="I6001" t="s">
        <v>15964</v>
      </c>
      <c r="M6001" t="s">
        <v>15964</v>
      </c>
      <c r="O6001" t="str">
        <f t="shared" si="93"/>
        <v>Agree</v>
      </c>
    </row>
    <row r="6002" spans="1:15">
      <c r="A6002" t="s">
        <v>5974</v>
      </c>
      <c r="I6002" t="s">
        <v>15964</v>
      </c>
      <c r="M6002" t="s">
        <v>15964</v>
      </c>
      <c r="O6002" t="str">
        <f t="shared" si="93"/>
        <v>Agree</v>
      </c>
    </row>
    <row r="6003" spans="1:15">
      <c r="A6003" t="s">
        <v>5975</v>
      </c>
      <c r="I6003" t="s">
        <v>15964</v>
      </c>
      <c r="M6003" t="s">
        <v>15964</v>
      </c>
      <c r="O6003" t="str">
        <f t="shared" si="93"/>
        <v>Agree</v>
      </c>
    </row>
    <row r="6004" spans="1:15">
      <c r="A6004" t="s">
        <v>5976</v>
      </c>
      <c r="I6004" t="s">
        <v>15964</v>
      </c>
      <c r="M6004" t="s">
        <v>15964</v>
      </c>
      <c r="O6004" t="str">
        <f t="shared" si="93"/>
        <v>Agree</v>
      </c>
    </row>
    <row r="6005" spans="1:15">
      <c r="A6005" t="s">
        <v>5977</v>
      </c>
      <c r="I6005" t="s">
        <v>15964</v>
      </c>
      <c r="M6005" t="s">
        <v>15964</v>
      </c>
      <c r="O6005" t="str">
        <f t="shared" si="93"/>
        <v>Agree</v>
      </c>
    </row>
    <row r="6006" spans="1:15">
      <c r="A6006" t="s">
        <v>5978</v>
      </c>
      <c r="I6006" t="s">
        <v>15964</v>
      </c>
      <c r="M6006" t="s">
        <v>15964</v>
      </c>
      <c r="O6006" t="str">
        <f t="shared" si="93"/>
        <v>Agree</v>
      </c>
    </row>
    <row r="6007" spans="1:15">
      <c r="A6007" t="s">
        <v>5979</v>
      </c>
      <c r="I6007" t="s">
        <v>15964</v>
      </c>
      <c r="M6007" t="s">
        <v>15964</v>
      </c>
      <c r="O6007" t="str">
        <f t="shared" si="93"/>
        <v>Agree</v>
      </c>
    </row>
    <row r="6008" spans="1:15">
      <c r="A6008" t="s">
        <v>5980</v>
      </c>
      <c r="I6008" t="s">
        <v>15964</v>
      </c>
      <c r="M6008" t="s">
        <v>15964</v>
      </c>
      <c r="O6008" t="str">
        <f t="shared" si="93"/>
        <v>Agree</v>
      </c>
    </row>
    <row r="6009" spans="1:15">
      <c r="A6009" t="s">
        <v>5981</v>
      </c>
      <c r="I6009" t="s">
        <v>15964</v>
      </c>
      <c r="M6009" t="s">
        <v>15964</v>
      </c>
      <c r="O6009" t="str">
        <f t="shared" si="93"/>
        <v>Agree</v>
      </c>
    </row>
    <row r="6010" spans="1:15">
      <c r="A6010" t="s">
        <v>5982</v>
      </c>
      <c r="I6010" t="s">
        <v>15965</v>
      </c>
      <c r="M6010" t="s">
        <v>15965</v>
      </c>
      <c r="O6010" t="str">
        <f t="shared" si="93"/>
        <v>Agree</v>
      </c>
    </row>
    <row r="6011" spans="1:15">
      <c r="A6011" t="s">
        <v>5983</v>
      </c>
      <c r="I6011" t="s">
        <v>15965</v>
      </c>
      <c r="M6011" t="s">
        <v>15965</v>
      </c>
      <c r="O6011" t="str">
        <f t="shared" si="93"/>
        <v>Agree</v>
      </c>
    </row>
    <row r="6012" spans="1:15">
      <c r="A6012" t="s">
        <v>5984</v>
      </c>
      <c r="I6012" t="s">
        <v>15964</v>
      </c>
      <c r="M6012" t="s">
        <v>15964</v>
      </c>
      <c r="O6012" t="str">
        <f t="shared" si="93"/>
        <v>Agree</v>
      </c>
    </row>
    <row r="6013" spans="1:15">
      <c r="A6013" t="s">
        <v>5985</v>
      </c>
      <c r="I6013" t="s">
        <v>15964</v>
      </c>
      <c r="M6013" t="s">
        <v>15964</v>
      </c>
      <c r="O6013" t="str">
        <f t="shared" si="93"/>
        <v>Agree</v>
      </c>
    </row>
    <row r="6014" spans="1:15">
      <c r="A6014" t="s">
        <v>5986</v>
      </c>
      <c r="I6014" t="s">
        <v>15964</v>
      </c>
      <c r="M6014" t="s">
        <v>15964</v>
      </c>
      <c r="O6014" t="str">
        <f t="shared" si="93"/>
        <v>Agree</v>
      </c>
    </row>
    <row r="6015" spans="1:15">
      <c r="A6015" t="s">
        <v>5987</v>
      </c>
      <c r="I6015" t="s">
        <v>15964</v>
      </c>
      <c r="M6015" t="s">
        <v>15964</v>
      </c>
      <c r="O6015" t="str">
        <f t="shared" si="93"/>
        <v>Agree</v>
      </c>
    </row>
    <row r="6016" spans="1:15">
      <c r="A6016" t="s">
        <v>5988</v>
      </c>
      <c r="I6016" t="s">
        <v>15965</v>
      </c>
      <c r="M6016" t="s">
        <v>15965</v>
      </c>
      <c r="O6016" t="str">
        <f t="shared" si="93"/>
        <v>Agree</v>
      </c>
    </row>
    <row r="6017" spans="1:15">
      <c r="A6017" t="s">
        <v>5989</v>
      </c>
      <c r="I6017" t="s">
        <v>15964</v>
      </c>
      <c r="M6017" t="s">
        <v>15964</v>
      </c>
      <c r="O6017" t="str">
        <f t="shared" si="93"/>
        <v>Agree</v>
      </c>
    </row>
    <row r="6018" spans="1:15">
      <c r="A6018" t="s">
        <v>5990</v>
      </c>
      <c r="I6018" t="s">
        <v>15964</v>
      </c>
      <c r="M6018" t="s">
        <v>15964</v>
      </c>
      <c r="O6018" t="str">
        <f t="shared" si="93"/>
        <v>Agree</v>
      </c>
    </row>
    <row r="6019" spans="1:15">
      <c r="A6019" t="s">
        <v>5991</v>
      </c>
      <c r="I6019" t="s">
        <v>15964</v>
      </c>
      <c r="M6019" t="s">
        <v>15964</v>
      </c>
      <c r="O6019" t="str">
        <f t="shared" ref="O6019:O6082" si="94">IF(I6019=M6019, "Agree", "Disagree")</f>
        <v>Agree</v>
      </c>
    </row>
    <row r="6020" spans="1:15">
      <c r="A6020" t="s">
        <v>5992</v>
      </c>
      <c r="I6020" t="s">
        <v>15965</v>
      </c>
      <c r="M6020" t="s">
        <v>15965</v>
      </c>
      <c r="O6020" t="str">
        <f t="shared" si="94"/>
        <v>Agree</v>
      </c>
    </row>
    <row r="6021" spans="1:15">
      <c r="A6021" t="s">
        <v>5993</v>
      </c>
      <c r="I6021" t="s">
        <v>15964</v>
      </c>
      <c r="M6021" t="s">
        <v>15964</v>
      </c>
      <c r="O6021" t="str">
        <f t="shared" si="94"/>
        <v>Agree</v>
      </c>
    </row>
    <row r="6022" spans="1:15">
      <c r="A6022" t="s">
        <v>5994</v>
      </c>
      <c r="I6022" t="s">
        <v>15964</v>
      </c>
      <c r="M6022" t="s">
        <v>15964</v>
      </c>
      <c r="O6022" t="str">
        <f t="shared" si="94"/>
        <v>Agree</v>
      </c>
    </row>
    <row r="6023" spans="1:15">
      <c r="A6023" t="s">
        <v>5995</v>
      </c>
      <c r="I6023" t="s">
        <v>15964</v>
      </c>
      <c r="M6023" t="s">
        <v>15964</v>
      </c>
      <c r="O6023" t="str">
        <f t="shared" si="94"/>
        <v>Agree</v>
      </c>
    </row>
    <row r="6024" spans="1:15">
      <c r="A6024" t="s">
        <v>5996</v>
      </c>
      <c r="I6024" t="s">
        <v>15965</v>
      </c>
      <c r="M6024" t="s">
        <v>15965</v>
      </c>
      <c r="O6024" t="str">
        <f t="shared" si="94"/>
        <v>Agree</v>
      </c>
    </row>
    <row r="6025" spans="1:15">
      <c r="A6025" t="s">
        <v>5997</v>
      </c>
      <c r="I6025" t="s">
        <v>15964</v>
      </c>
      <c r="M6025" t="s">
        <v>15964</v>
      </c>
      <c r="O6025" t="str">
        <f t="shared" si="94"/>
        <v>Agree</v>
      </c>
    </row>
    <row r="6026" spans="1:15">
      <c r="A6026" t="s">
        <v>5998</v>
      </c>
      <c r="I6026" t="s">
        <v>15965</v>
      </c>
      <c r="M6026" t="s">
        <v>15965</v>
      </c>
      <c r="O6026" t="str">
        <f t="shared" si="94"/>
        <v>Agree</v>
      </c>
    </row>
    <row r="6027" spans="1:15">
      <c r="A6027" t="s">
        <v>5999</v>
      </c>
      <c r="I6027" t="s">
        <v>15964</v>
      </c>
      <c r="M6027" t="s">
        <v>15964</v>
      </c>
      <c r="O6027" t="str">
        <f t="shared" si="94"/>
        <v>Agree</v>
      </c>
    </row>
    <row r="6028" spans="1:15">
      <c r="A6028" t="s">
        <v>6000</v>
      </c>
      <c r="I6028" t="s">
        <v>15964</v>
      </c>
      <c r="M6028" t="s">
        <v>15964</v>
      </c>
      <c r="O6028" t="str">
        <f t="shared" si="94"/>
        <v>Agree</v>
      </c>
    </row>
    <row r="6029" spans="1:15">
      <c r="A6029" t="s">
        <v>6001</v>
      </c>
      <c r="I6029" t="s">
        <v>15964</v>
      </c>
      <c r="M6029" t="s">
        <v>15964</v>
      </c>
      <c r="O6029" t="str">
        <f t="shared" si="94"/>
        <v>Agree</v>
      </c>
    </row>
    <row r="6030" spans="1:15">
      <c r="A6030" t="s">
        <v>6002</v>
      </c>
      <c r="I6030" t="s">
        <v>15965</v>
      </c>
      <c r="M6030" t="s">
        <v>15965</v>
      </c>
      <c r="O6030" t="str">
        <f t="shared" si="94"/>
        <v>Agree</v>
      </c>
    </row>
    <row r="6031" spans="1:15">
      <c r="A6031" t="s">
        <v>6003</v>
      </c>
      <c r="I6031" t="s">
        <v>15965</v>
      </c>
      <c r="M6031" t="s">
        <v>15965</v>
      </c>
      <c r="O6031" t="str">
        <f t="shared" si="94"/>
        <v>Agree</v>
      </c>
    </row>
    <row r="6032" spans="1:15">
      <c r="A6032" t="s">
        <v>6004</v>
      </c>
      <c r="I6032" t="s">
        <v>15965</v>
      </c>
      <c r="M6032" t="s">
        <v>15965</v>
      </c>
      <c r="O6032" t="str">
        <f t="shared" si="94"/>
        <v>Agree</v>
      </c>
    </row>
    <row r="6033" spans="1:15">
      <c r="A6033" t="s">
        <v>6005</v>
      </c>
      <c r="I6033" t="s">
        <v>15965</v>
      </c>
      <c r="M6033" t="s">
        <v>15965</v>
      </c>
      <c r="O6033" t="str">
        <f t="shared" si="94"/>
        <v>Agree</v>
      </c>
    </row>
    <row r="6034" spans="1:15">
      <c r="A6034" t="s">
        <v>6006</v>
      </c>
      <c r="I6034" t="s">
        <v>15965</v>
      </c>
      <c r="M6034" t="s">
        <v>15965</v>
      </c>
      <c r="O6034" t="str">
        <f t="shared" si="94"/>
        <v>Agree</v>
      </c>
    </row>
    <row r="6035" spans="1:15">
      <c r="A6035" t="s">
        <v>6007</v>
      </c>
      <c r="I6035" t="s">
        <v>15965</v>
      </c>
      <c r="M6035" t="s">
        <v>15965</v>
      </c>
      <c r="O6035" t="str">
        <f t="shared" si="94"/>
        <v>Agree</v>
      </c>
    </row>
    <row r="6036" spans="1:15">
      <c r="A6036" t="s">
        <v>6008</v>
      </c>
      <c r="I6036" t="s">
        <v>15965</v>
      </c>
      <c r="M6036" t="s">
        <v>15965</v>
      </c>
      <c r="O6036" t="str">
        <f t="shared" si="94"/>
        <v>Agree</v>
      </c>
    </row>
    <row r="6037" spans="1:15">
      <c r="A6037" t="s">
        <v>6009</v>
      </c>
      <c r="I6037" t="s">
        <v>15965</v>
      </c>
      <c r="M6037" t="s">
        <v>15965</v>
      </c>
      <c r="O6037" t="str">
        <f t="shared" si="94"/>
        <v>Agree</v>
      </c>
    </row>
    <row r="6038" spans="1:15">
      <c r="A6038" t="s">
        <v>6010</v>
      </c>
      <c r="I6038" t="s">
        <v>15965</v>
      </c>
      <c r="M6038" t="s">
        <v>15965</v>
      </c>
      <c r="O6038" t="str">
        <f t="shared" si="94"/>
        <v>Agree</v>
      </c>
    </row>
    <row r="6039" spans="1:15">
      <c r="A6039" t="s">
        <v>6011</v>
      </c>
      <c r="I6039" t="s">
        <v>15964</v>
      </c>
      <c r="M6039" t="s">
        <v>15964</v>
      </c>
      <c r="O6039" t="str">
        <f t="shared" si="94"/>
        <v>Agree</v>
      </c>
    </row>
    <row r="6040" spans="1:15">
      <c r="A6040" t="s">
        <v>6012</v>
      </c>
      <c r="I6040" t="s">
        <v>15965</v>
      </c>
      <c r="M6040" t="s">
        <v>15965</v>
      </c>
      <c r="O6040" t="str">
        <f t="shared" si="94"/>
        <v>Agree</v>
      </c>
    </row>
    <row r="6041" spans="1:15">
      <c r="A6041" t="s">
        <v>6013</v>
      </c>
      <c r="I6041" t="s">
        <v>15965</v>
      </c>
      <c r="M6041" t="s">
        <v>15965</v>
      </c>
      <c r="O6041" t="str">
        <f t="shared" si="94"/>
        <v>Agree</v>
      </c>
    </row>
    <row r="6042" spans="1:15">
      <c r="A6042" t="s">
        <v>6014</v>
      </c>
      <c r="I6042" t="s">
        <v>15965</v>
      </c>
      <c r="M6042" t="s">
        <v>15965</v>
      </c>
      <c r="O6042" t="str">
        <f t="shared" si="94"/>
        <v>Agree</v>
      </c>
    </row>
    <row r="6043" spans="1:15">
      <c r="A6043" t="s">
        <v>6015</v>
      </c>
      <c r="I6043" t="s">
        <v>15965</v>
      </c>
      <c r="M6043" t="s">
        <v>15965</v>
      </c>
      <c r="O6043" t="str">
        <f t="shared" si="94"/>
        <v>Agree</v>
      </c>
    </row>
    <row r="6044" spans="1:15" ht="210">
      <c r="A6044" s="1" t="s">
        <v>6016</v>
      </c>
      <c r="I6044" t="s">
        <v>15965</v>
      </c>
      <c r="M6044" t="s">
        <v>15965</v>
      </c>
      <c r="O6044" t="str">
        <f t="shared" si="94"/>
        <v>Agree</v>
      </c>
    </row>
    <row r="6045" spans="1:15">
      <c r="A6045" t="s">
        <v>6017</v>
      </c>
      <c r="I6045" t="s">
        <v>15965</v>
      </c>
      <c r="M6045" t="s">
        <v>15965</v>
      </c>
      <c r="O6045" t="str">
        <f t="shared" si="94"/>
        <v>Agree</v>
      </c>
    </row>
    <row r="6046" spans="1:15">
      <c r="A6046" t="s">
        <v>6018</v>
      </c>
      <c r="I6046" t="s">
        <v>15965</v>
      </c>
      <c r="M6046" t="s">
        <v>15965</v>
      </c>
      <c r="O6046" t="str">
        <f t="shared" si="94"/>
        <v>Agree</v>
      </c>
    </row>
    <row r="6047" spans="1:15">
      <c r="A6047" t="s">
        <v>6019</v>
      </c>
      <c r="I6047" t="s">
        <v>15964</v>
      </c>
      <c r="M6047" t="s">
        <v>15964</v>
      </c>
      <c r="O6047" t="str">
        <f t="shared" si="94"/>
        <v>Agree</v>
      </c>
    </row>
    <row r="6048" spans="1:15">
      <c r="A6048" t="s">
        <v>6020</v>
      </c>
      <c r="I6048" t="s">
        <v>15965</v>
      </c>
      <c r="M6048" t="s">
        <v>15965</v>
      </c>
      <c r="O6048" t="str">
        <f t="shared" si="94"/>
        <v>Agree</v>
      </c>
    </row>
    <row r="6049" spans="1:15">
      <c r="A6049" t="s">
        <v>6021</v>
      </c>
      <c r="I6049" t="s">
        <v>15965</v>
      </c>
      <c r="M6049" t="s">
        <v>15965</v>
      </c>
      <c r="O6049" t="str">
        <f t="shared" si="94"/>
        <v>Agree</v>
      </c>
    </row>
    <row r="6050" spans="1:15">
      <c r="A6050" t="s">
        <v>6022</v>
      </c>
      <c r="I6050" t="s">
        <v>15965</v>
      </c>
      <c r="M6050" t="s">
        <v>15965</v>
      </c>
      <c r="O6050" t="str">
        <f t="shared" si="94"/>
        <v>Agree</v>
      </c>
    </row>
    <row r="6051" spans="1:15">
      <c r="A6051" t="s">
        <v>6023</v>
      </c>
      <c r="I6051" t="s">
        <v>15965</v>
      </c>
      <c r="M6051" t="s">
        <v>15965</v>
      </c>
      <c r="O6051" t="str">
        <f t="shared" si="94"/>
        <v>Agree</v>
      </c>
    </row>
    <row r="6052" spans="1:15">
      <c r="A6052" t="s">
        <v>6024</v>
      </c>
      <c r="I6052" t="s">
        <v>15965</v>
      </c>
      <c r="M6052" t="s">
        <v>15965</v>
      </c>
      <c r="O6052" t="str">
        <f t="shared" si="94"/>
        <v>Agree</v>
      </c>
    </row>
    <row r="6053" spans="1:15">
      <c r="A6053" t="s">
        <v>6025</v>
      </c>
      <c r="I6053" t="s">
        <v>15965</v>
      </c>
      <c r="M6053" t="s">
        <v>15965</v>
      </c>
      <c r="O6053" t="str">
        <f t="shared" si="94"/>
        <v>Agree</v>
      </c>
    </row>
    <row r="6054" spans="1:15">
      <c r="A6054" t="s">
        <v>6026</v>
      </c>
      <c r="I6054" t="s">
        <v>15965</v>
      </c>
      <c r="M6054" t="s">
        <v>15965</v>
      </c>
      <c r="O6054" t="str">
        <f t="shared" si="94"/>
        <v>Agree</v>
      </c>
    </row>
    <row r="6055" spans="1:15">
      <c r="A6055" t="s">
        <v>6027</v>
      </c>
      <c r="I6055" t="s">
        <v>15965</v>
      </c>
      <c r="M6055" t="s">
        <v>15965</v>
      </c>
      <c r="O6055" t="str">
        <f t="shared" si="94"/>
        <v>Agree</v>
      </c>
    </row>
    <row r="6056" spans="1:15" ht="409.5">
      <c r="A6056" s="1" t="s">
        <v>6028</v>
      </c>
      <c r="I6056" t="s">
        <v>15965</v>
      </c>
      <c r="M6056" t="s">
        <v>15965</v>
      </c>
      <c r="O6056" t="str">
        <f t="shared" si="94"/>
        <v>Agree</v>
      </c>
    </row>
    <row r="6057" spans="1:15">
      <c r="A6057" t="s">
        <v>6029</v>
      </c>
      <c r="I6057" t="s">
        <v>15965</v>
      </c>
      <c r="M6057" t="s">
        <v>15965</v>
      </c>
      <c r="O6057" t="str">
        <f t="shared" si="94"/>
        <v>Agree</v>
      </c>
    </row>
    <row r="6058" spans="1:15">
      <c r="A6058" t="s">
        <v>6030</v>
      </c>
      <c r="I6058" t="s">
        <v>15965</v>
      </c>
      <c r="M6058" t="s">
        <v>15965</v>
      </c>
      <c r="O6058" t="str">
        <f t="shared" si="94"/>
        <v>Agree</v>
      </c>
    </row>
    <row r="6059" spans="1:15">
      <c r="A6059" t="s">
        <v>6031</v>
      </c>
      <c r="I6059" t="s">
        <v>15965</v>
      </c>
      <c r="M6059" t="s">
        <v>15965</v>
      </c>
      <c r="O6059" t="str">
        <f t="shared" si="94"/>
        <v>Agree</v>
      </c>
    </row>
    <row r="6060" spans="1:15">
      <c r="A6060" t="s">
        <v>6032</v>
      </c>
      <c r="I6060" t="s">
        <v>15965</v>
      </c>
      <c r="M6060" t="s">
        <v>15965</v>
      </c>
      <c r="O6060" t="str">
        <f t="shared" si="94"/>
        <v>Agree</v>
      </c>
    </row>
    <row r="6061" spans="1:15">
      <c r="A6061" t="s">
        <v>6033</v>
      </c>
      <c r="I6061" t="s">
        <v>15965</v>
      </c>
      <c r="M6061" t="s">
        <v>15965</v>
      </c>
      <c r="O6061" t="str">
        <f t="shared" si="94"/>
        <v>Agree</v>
      </c>
    </row>
    <row r="6062" spans="1:15">
      <c r="A6062" t="s">
        <v>6034</v>
      </c>
      <c r="I6062" t="s">
        <v>15964</v>
      </c>
      <c r="M6062" t="s">
        <v>15964</v>
      </c>
      <c r="O6062" t="str">
        <f t="shared" si="94"/>
        <v>Agree</v>
      </c>
    </row>
    <row r="6063" spans="1:15">
      <c r="A6063" t="s">
        <v>6035</v>
      </c>
      <c r="I6063" t="s">
        <v>15964</v>
      </c>
      <c r="M6063" t="s">
        <v>15964</v>
      </c>
      <c r="O6063" t="str">
        <f t="shared" si="94"/>
        <v>Agree</v>
      </c>
    </row>
    <row r="6064" spans="1:15">
      <c r="A6064" t="s">
        <v>6036</v>
      </c>
      <c r="I6064" t="s">
        <v>15964</v>
      </c>
      <c r="M6064" t="s">
        <v>15964</v>
      </c>
      <c r="O6064" t="str">
        <f t="shared" si="94"/>
        <v>Agree</v>
      </c>
    </row>
    <row r="6065" spans="1:15">
      <c r="A6065" t="s">
        <v>6037</v>
      </c>
      <c r="I6065" t="s">
        <v>15964</v>
      </c>
      <c r="M6065" t="s">
        <v>15964</v>
      </c>
      <c r="O6065" t="str">
        <f t="shared" si="94"/>
        <v>Agree</v>
      </c>
    </row>
    <row r="6066" spans="1:15">
      <c r="A6066" t="s">
        <v>6038</v>
      </c>
      <c r="I6066" t="s">
        <v>15964</v>
      </c>
      <c r="M6066" t="s">
        <v>15964</v>
      </c>
      <c r="O6066" t="str">
        <f t="shared" si="94"/>
        <v>Agree</v>
      </c>
    </row>
    <row r="6067" spans="1:15">
      <c r="A6067" t="s">
        <v>6039</v>
      </c>
      <c r="I6067" t="s">
        <v>15964</v>
      </c>
      <c r="M6067" t="s">
        <v>15964</v>
      </c>
      <c r="O6067" t="str">
        <f t="shared" si="94"/>
        <v>Agree</v>
      </c>
    </row>
    <row r="6068" spans="1:15">
      <c r="A6068" t="s">
        <v>6040</v>
      </c>
      <c r="I6068" t="s">
        <v>15964</v>
      </c>
      <c r="M6068" t="s">
        <v>15964</v>
      </c>
      <c r="O6068" t="str">
        <f t="shared" si="94"/>
        <v>Agree</v>
      </c>
    </row>
    <row r="6069" spans="1:15">
      <c r="A6069" t="s">
        <v>6041</v>
      </c>
      <c r="I6069" t="s">
        <v>15964</v>
      </c>
      <c r="M6069" t="s">
        <v>15964</v>
      </c>
      <c r="O6069" t="str">
        <f t="shared" si="94"/>
        <v>Agree</v>
      </c>
    </row>
    <row r="6070" spans="1:15">
      <c r="A6070" t="s">
        <v>6042</v>
      </c>
      <c r="I6070" t="s">
        <v>15964</v>
      </c>
      <c r="M6070" t="s">
        <v>15964</v>
      </c>
      <c r="O6070" t="str">
        <f t="shared" si="94"/>
        <v>Agree</v>
      </c>
    </row>
    <row r="6071" spans="1:15">
      <c r="A6071" t="s">
        <v>6043</v>
      </c>
      <c r="I6071" t="s">
        <v>15964</v>
      </c>
      <c r="M6071" t="s">
        <v>15964</v>
      </c>
      <c r="O6071" t="str">
        <f t="shared" si="94"/>
        <v>Agree</v>
      </c>
    </row>
    <row r="6072" spans="1:15">
      <c r="A6072" t="s">
        <v>6044</v>
      </c>
      <c r="I6072" t="s">
        <v>15964</v>
      </c>
      <c r="M6072" t="s">
        <v>15964</v>
      </c>
      <c r="O6072" t="str">
        <f t="shared" si="94"/>
        <v>Agree</v>
      </c>
    </row>
    <row r="6073" spans="1:15">
      <c r="A6073" t="s">
        <v>6045</v>
      </c>
      <c r="I6073" t="s">
        <v>15964</v>
      </c>
      <c r="M6073" t="s">
        <v>15964</v>
      </c>
      <c r="O6073" t="str">
        <f t="shared" si="94"/>
        <v>Agree</v>
      </c>
    </row>
    <row r="6074" spans="1:15">
      <c r="A6074" t="s">
        <v>6046</v>
      </c>
      <c r="I6074" t="s">
        <v>15964</v>
      </c>
      <c r="M6074" t="s">
        <v>15964</v>
      </c>
      <c r="O6074" t="str">
        <f t="shared" si="94"/>
        <v>Agree</v>
      </c>
    </row>
    <row r="6075" spans="1:15">
      <c r="A6075" t="s">
        <v>6047</v>
      </c>
      <c r="I6075" t="s">
        <v>15964</v>
      </c>
      <c r="M6075" t="s">
        <v>15964</v>
      </c>
      <c r="O6075" t="str">
        <f t="shared" si="94"/>
        <v>Agree</v>
      </c>
    </row>
    <row r="6076" spans="1:15">
      <c r="A6076" t="s">
        <v>6048</v>
      </c>
      <c r="I6076" t="s">
        <v>15964</v>
      </c>
      <c r="M6076" t="s">
        <v>15964</v>
      </c>
      <c r="O6076" t="str">
        <f t="shared" si="94"/>
        <v>Agree</v>
      </c>
    </row>
    <row r="6077" spans="1:15">
      <c r="A6077" t="s">
        <v>6049</v>
      </c>
      <c r="I6077" t="s">
        <v>15964</v>
      </c>
      <c r="M6077" t="s">
        <v>15964</v>
      </c>
      <c r="O6077" t="str">
        <f t="shared" si="94"/>
        <v>Agree</v>
      </c>
    </row>
    <row r="6078" spans="1:15" ht="409.5">
      <c r="A6078" s="1" t="s">
        <v>6050</v>
      </c>
      <c r="I6078" t="s">
        <v>15964</v>
      </c>
      <c r="M6078" t="s">
        <v>15964</v>
      </c>
      <c r="O6078" t="str">
        <f t="shared" si="94"/>
        <v>Agree</v>
      </c>
    </row>
    <row r="6079" spans="1:15">
      <c r="A6079" t="s">
        <v>6051</v>
      </c>
      <c r="I6079" t="s">
        <v>15964</v>
      </c>
      <c r="M6079" t="s">
        <v>15964</v>
      </c>
      <c r="O6079" t="str">
        <f t="shared" si="94"/>
        <v>Agree</v>
      </c>
    </row>
    <row r="6080" spans="1:15">
      <c r="A6080" t="s">
        <v>6052</v>
      </c>
      <c r="I6080" t="s">
        <v>15965</v>
      </c>
      <c r="M6080" t="s">
        <v>15965</v>
      </c>
      <c r="O6080" t="str">
        <f t="shared" si="94"/>
        <v>Agree</v>
      </c>
    </row>
    <row r="6081" spans="1:15">
      <c r="A6081" t="s">
        <v>6053</v>
      </c>
      <c r="I6081" t="s">
        <v>15965</v>
      </c>
      <c r="M6081" t="s">
        <v>15965</v>
      </c>
      <c r="O6081" t="str">
        <f t="shared" si="94"/>
        <v>Agree</v>
      </c>
    </row>
    <row r="6082" spans="1:15" ht="409.5">
      <c r="A6082" s="1" t="s">
        <v>6054</v>
      </c>
      <c r="I6082" t="s">
        <v>15964</v>
      </c>
      <c r="M6082" t="s">
        <v>15964</v>
      </c>
      <c r="O6082" t="str">
        <f t="shared" si="94"/>
        <v>Agree</v>
      </c>
    </row>
    <row r="6083" spans="1:15">
      <c r="A6083" t="s">
        <v>6055</v>
      </c>
      <c r="I6083" t="s">
        <v>15965</v>
      </c>
      <c r="M6083" t="s">
        <v>15965</v>
      </c>
      <c r="O6083" t="str">
        <f t="shared" ref="O6083:O6146" si="95">IF(I6083=M6083, "Agree", "Disagree")</f>
        <v>Agree</v>
      </c>
    </row>
    <row r="6084" spans="1:15">
      <c r="A6084" t="s">
        <v>6056</v>
      </c>
      <c r="I6084" t="s">
        <v>15965</v>
      </c>
      <c r="M6084" t="s">
        <v>15965</v>
      </c>
      <c r="O6084" t="str">
        <f t="shared" si="95"/>
        <v>Agree</v>
      </c>
    </row>
    <row r="6085" spans="1:15" ht="409.5">
      <c r="A6085" s="1" t="s">
        <v>6057</v>
      </c>
      <c r="I6085" t="s">
        <v>15965</v>
      </c>
      <c r="M6085" t="s">
        <v>15965</v>
      </c>
      <c r="O6085" t="str">
        <f t="shared" si="95"/>
        <v>Agree</v>
      </c>
    </row>
    <row r="6086" spans="1:15">
      <c r="A6086" t="s">
        <v>6058</v>
      </c>
      <c r="I6086" t="s">
        <v>15965</v>
      </c>
      <c r="M6086" t="s">
        <v>15965</v>
      </c>
      <c r="O6086" t="str">
        <f t="shared" si="95"/>
        <v>Agree</v>
      </c>
    </row>
    <row r="6087" spans="1:15">
      <c r="A6087" t="s">
        <v>6059</v>
      </c>
      <c r="I6087" t="s">
        <v>15964</v>
      </c>
      <c r="M6087" t="s">
        <v>15964</v>
      </c>
      <c r="O6087" t="str">
        <f t="shared" si="95"/>
        <v>Agree</v>
      </c>
    </row>
    <row r="6088" spans="1:15">
      <c r="A6088" t="s">
        <v>6060</v>
      </c>
      <c r="I6088" t="s">
        <v>15964</v>
      </c>
      <c r="M6088" t="s">
        <v>15964</v>
      </c>
      <c r="O6088" t="str">
        <f t="shared" si="95"/>
        <v>Agree</v>
      </c>
    </row>
    <row r="6089" spans="1:15">
      <c r="A6089" t="s">
        <v>6061</v>
      </c>
      <c r="I6089" t="s">
        <v>15965</v>
      </c>
      <c r="M6089" t="s">
        <v>15965</v>
      </c>
      <c r="O6089" t="str">
        <f t="shared" si="95"/>
        <v>Agree</v>
      </c>
    </row>
    <row r="6090" spans="1:15">
      <c r="A6090" t="s">
        <v>6062</v>
      </c>
      <c r="I6090" t="s">
        <v>15964</v>
      </c>
      <c r="M6090" t="s">
        <v>15964</v>
      </c>
      <c r="O6090" t="str">
        <f t="shared" si="95"/>
        <v>Agree</v>
      </c>
    </row>
    <row r="6091" spans="1:15">
      <c r="A6091" t="s">
        <v>6063</v>
      </c>
      <c r="I6091" t="s">
        <v>15964</v>
      </c>
      <c r="M6091" t="s">
        <v>15964</v>
      </c>
      <c r="O6091" t="str">
        <f t="shared" si="95"/>
        <v>Agree</v>
      </c>
    </row>
    <row r="6092" spans="1:15">
      <c r="A6092" t="s">
        <v>6064</v>
      </c>
      <c r="I6092" t="s">
        <v>15965</v>
      </c>
      <c r="M6092" t="s">
        <v>15965</v>
      </c>
      <c r="O6092" t="str">
        <f t="shared" si="95"/>
        <v>Agree</v>
      </c>
    </row>
    <row r="6093" spans="1:15">
      <c r="A6093" t="s">
        <v>6065</v>
      </c>
      <c r="I6093" t="s">
        <v>15964</v>
      </c>
      <c r="M6093" t="s">
        <v>15964</v>
      </c>
      <c r="O6093" t="str">
        <f t="shared" si="95"/>
        <v>Agree</v>
      </c>
    </row>
    <row r="6094" spans="1:15">
      <c r="A6094" t="s">
        <v>6066</v>
      </c>
      <c r="I6094" t="s">
        <v>15965</v>
      </c>
      <c r="M6094" t="s">
        <v>15965</v>
      </c>
      <c r="O6094" t="str">
        <f t="shared" si="95"/>
        <v>Agree</v>
      </c>
    </row>
    <row r="6095" spans="1:15">
      <c r="A6095" t="s">
        <v>6067</v>
      </c>
      <c r="I6095" t="s">
        <v>15964</v>
      </c>
      <c r="M6095" t="s">
        <v>15964</v>
      </c>
      <c r="O6095" t="str">
        <f t="shared" si="95"/>
        <v>Agree</v>
      </c>
    </row>
    <row r="6096" spans="1:15">
      <c r="A6096" t="s">
        <v>6068</v>
      </c>
      <c r="I6096" t="s">
        <v>15964</v>
      </c>
      <c r="M6096" t="s">
        <v>15964</v>
      </c>
      <c r="O6096" t="str">
        <f t="shared" si="95"/>
        <v>Agree</v>
      </c>
    </row>
    <row r="6097" spans="1:15">
      <c r="A6097" t="s">
        <v>6069</v>
      </c>
      <c r="I6097" t="s">
        <v>15964</v>
      </c>
      <c r="M6097" t="s">
        <v>15964</v>
      </c>
      <c r="O6097" t="str">
        <f t="shared" si="95"/>
        <v>Agree</v>
      </c>
    </row>
    <row r="6098" spans="1:15" ht="210">
      <c r="A6098" s="1" t="s">
        <v>6070</v>
      </c>
      <c r="I6098" t="s">
        <v>15965</v>
      </c>
      <c r="M6098" t="s">
        <v>15965</v>
      </c>
      <c r="O6098" t="str">
        <f t="shared" si="95"/>
        <v>Agree</v>
      </c>
    </row>
    <row r="6099" spans="1:15" ht="409.5">
      <c r="A6099" s="1" t="s">
        <v>6071</v>
      </c>
      <c r="I6099" t="s">
        <v>15965</v>
      </c>
      <c r="M6099" t="s">
        <v>15965</v>
      </c>
      <c r="O6099" t="str">
        <f t="shared" si="95"/>
        <v>Agree</v>
      </c>
    </row>
    <row r="6100" spans="1:15" ht="240">
      <c r="A6100" s="1" t="s">
        <v>6072</v>
      </c>
      <c r="I6100" t="s">
        <v>15964</v>
      </c>
      <c r="M6100" t="s">
        <v>15964</v>
      </c>
      <c r="O6100" t="str">
        <f t="shared" si="95"/>
        <v>Agree</v>
      </c>
    </row>
    <row r="6101" spans="1:15">
      <c r="A6101" t="s">
        <v>6073</v>
      </c>
      <c r="I6101" t="s">
        <v>15964</v>
      </c>
      <c r="M6101" t="s">
        <v>15964</v>
      </c>
      <c r="O6101" t="str">
        <f t="shared" si="95"/>
        <v>Agree</v>
      </c>
    </row>
    <row r="6102" spans="1:15" ht="150">
      <c r="A6102" s="1" t="s">
        <v>6074</v>
      </c>
      <c r="I6102" t="s">
        <v>15964</v>
      </c>
      <c r="M6102" t="s">
        <v>15964</v>
      </c>
      <c r="O6102" t="str">
        <f t="shared" si="95"/>
        <v>Agree</v>
      </c>
    </row>
    <row r="6103" spans="1:15" ht="135">
      <c r="A6103" s="1" t="s">
        <v>6075</v>
      </c>
      <c r="I6103" t="s">
        <v>15964</v>
      </c>
      <c r="M6103" t="s">
        <v>15964</v>
      </c>
      <c r="O6103" t="str">
        <f t="shared" si="95"/>
        <v>Agree</v>
      </c>
    </row>
    <row r="6104" spans="1:15">
      <c r="A6104" t="s">
        <v>6076</v>
      </c>
      <c r="I6104" t="s">
        <v>15965</v>
      </c>
      <c r="M6104" t="s">
        <v>15965</v>
      </c>
      <c r="O6104" t="str">
        <f t="shared" si="95"/>
        <v>Agree</v>
      </c>
    </row>
    <row r="6105" spans="1:15">
      <c r="A6105" t="s">
        <v>6077</v>
      </c>
      <c r="I6105" t="s">
        <v>15965</v>
      </c>
      <c r="M6105" t="s">
        <v>15965</v>
      </c>
      <c r="O6105" t="str">
        <f t="shared" si="95"/>
        <v>Agree</v>
      </c>
    </row>
    <row r="6106" spans="1:15">
      <c r="A6106" t="s">
        <v>6078</v>
      </c>
      <c r="I6106" t="s">
        <v>15964</v>
      </c>
      <c r="M6106" t="s">
        <v>15964</v>
      </c>
      <c r="O6106" t="str">
        <f t="shared" si="95"/>
        <v>Agree</v>
      </c>
    </row>
    <row r="6107" spans="1:15">
      <c r="A6107" t="s">
        <v>6079</v>
      </c>
      <c r="I6107" t="s">
        <v>15964</v>
      </c>
      <c r="M6107" t="s">
        <v>15964</v>
      </c>
      <c r="O6107" t="str">
        <f t="shared" si="95"/>
        <v>Agree</v>
      </c>
    </row>
    <row r="6108" spans="1:15" ht="409.5">
      <c r="A6108" s="1" t="s">
        <v>6080</v>
      </c>
      <c r="I6108" t="s">
        <v>15964</v>
      </c>
      <c r="M6108" t="s">
        <v>15964</v>
      </c>
      <c r="O6108" t="str">
        <f t="shared" si="95"/>
        <v>Agree</v>
      </c>
    </row>
    <row r="6109" spans="1:15" ht="150">
      <c r="A6109" s="1" t="s">
        <v>6081</v>
      </c>
      <c r="I6109" t="s">
        <v>15964</v>
      </c>
      <c r="M6109" t="s">
        <v>15964</v>
      </c>
      <c r="O6109" t="str">
        <f t="shared" si="95"/>
        <v>Agree</v>
      </c>
    </row>
    <row r="6110" spans="1:15" ht="409.5">
      <c r="A6110" s="1" t="s">
        <v>6082</v>
      </c>
      <c r="I6110" t="s">
        <v>15965</v>
      </c>
      <c r="M6110" t="s">
        <v>15965</v>
      </c>
      <c r="O6110" t="str">
        <f t="shared" si="95"/>
        <v>Agree</v>
      </c>
    </row>
    <row r="6111" spans="1:15" ht="409.5">
      <c r="A6111" s="1" t="s">
        <v>6083</v>
      </c>
      <c r="I6111" t="s">
        <v>15965</v>
      </c>
      <c r="M6111" t="s">
        <v>15965</v>
      </c>
      <c r="O6111" t="str">
        <f t="shared" si="95"/>
        <v>Agree</v>
      </c>
    </row>
    <row r="6112" spans="1:15">
      <c r="A6112" t="s">
        <v>6084</v>
      </c>
      <c r="I6112" t="s">
        <v>15964</v>
      </c>
      <c r="M6112" t="s">
        <v>15964</v>
      </c>
      <c r="O6112" t="str">
        <f t="shared" si="95"/>
        <v>Agree</v>
      </c>
    </row>
    <row r="6113" spans="1:15">
      <c r="A6113" t="s">
        <v>6085</v>
      </c>
      <c r="I6113" t="s">
        <v>15964</v>
      </c>
      <c r="M6113" t="s">
        <v>15964</v>
      </c>
      <c r="O6113" t="str">
        <f t="shared" si="95"/>
        <v>Agree</v>
      </c>
    </row>
    <row r="6114" spans="1:15">
      <c r="A6114" t="s">
        <v>6086</v>
      </c>
      <c r="I6114" t="s">
        <v>15964</v>
      </c>
      <c r="M6114" t="s">
        <v>15964</v>
      </c>
      <c r="O6114" t="str">
        <f t="shared" si="95"/>
        <v>Agree</v>
      </c>
    </row>
    <row r="6115" spans="1:15">
      <c r="A6115" t="s">
        <v>6087</v>
      </c>
      <c r="I6115" t="s">
        <v>15964</v>
      </c>
      <c r="M6115" t="s">
        <v>15964</v>
      </c>
      <c r="O6115" t="str">
        <f t="shared" si="95"/>
        <v>Agree</v>
      </c>
    </row>
    <row r="6116" spans="1:15" ht="409.5">
      <c r="A6116" s="1" t="s">
        <v>6088</v>
      </c>
      <c r="I6116" t="s">
        <v>15965</v>
      </c>
      <c r="M6116" t="s">
        <v>15965</v>
      </c>
      <c r="O6116" t="str">
        <f t="shared" si="95"/>
        <v>Agree</v>
      </c>
    </row>
    <row r="6117" spans="1:15">
      <c r="A6117" t="s">
        <v>6089</v>
      </c>
      <c r="I6117" t="s">
        <v>15964</v>
      </c>
      <c r="M6117" t="s">
        <v>15964</v>
      </c>
      <c r="O6117" t="str">
        <f t="shared" si="95"/>
        <v>Agree</v>
      </c>
    </row>
    <row r="6118" spans="1:15">
      <c r="A6118" t="s">
        <v>6090</v>
      </c>
      <c r="I6118" t="s">
        <v>15964</v>
      </c>
      <c r="M6118" t="s">
        <v>15964</v>
      </c>
      <c r="O6118" t="str">
        <f t="shared" si="95"/>
        <v>Agree</v>
      </c>
    </row>
    <row r="6119" spans="1:15">
      <c r="A6119" t="s">
        <v>6091</v>
      </c>
      <c r="I6119" t="s">
        <v>15965</v>
      </c>
      <c r="M6119" t="s">
        <v>15965</v>
      </c>
      <c r="O6119" t="str">
        <f t="shared" si="95"/>
        <v>Agree</v>
      </c>
    </row>
    <row r="6120" spans="1:15">
      <c r="A6120" t="s">
        <v>6092</v>
      </c>
      <c r="I6120" t="s">
        <v>15965</v>
      </c>
      <c r="M6120" t="s">
        <v>15965</v>
      </c>
      <c r="O6120" t="str">
        <f t="shared" si="95"/>
        <v>Agree</v>
      </c>
    </row>
    <row r="6121" spans="1:15">
      <c r="A6121" t="s">
        <v>6093</v>
      </c>
      <c r="I6121" t="s">
        <v>15964</v>
      </c>
      <c r="M6121" t="s">
        <v>15964</v>
      </c>
      <c r="O6121" t="str">
        <f t="shared" si="95"/>
        <v>Agree</v>
      </c>
    </row>
    <row r="6122" spans="1:15">
      <c r="A6122" t="s">
        <v>6094</v>
      </c>
      <c r="I6122" t="s">
        <v>15964</v>
      </c>
      <c r="M6122" t="s">
        <v>15964</v>
      </c>
      <c r="O6122" t="str">
        <f t="shared" si="95"/>
        <v>Agree</v>
      </c>
    </row>
    <row r="6123" spans="1:15">
      <c r="A6123" t="s">
        <v>6095</v>
      </c>
      <c r="I6123" t="s">
        <v>15964</v>
      </c>
      <c r="M6123" t="s">
        <v>15964</v>
      </c>
      <c r="O6123" t="str">
        <f t="shared" si="95"/>
        <v>Agree</v>
      </c>
    </row>
    <row r="6124" spans="1:15">
      <c r="A6124" t="s">
        <v>6096</v>
      </c>
      <c r="I6124" t="s">
        <v>15965</v>
      </c>
      <c r="M6124" t="s">
        <v>15965</v>
      </c>
      <c r="O6124" t="str">
        <f t="shared" si="95"/>
        <v>Agree</v>
      </c>
    </row>
    <row r="6125" spans="1:15">
      <c r="A6125" t="s">
        <v>6097</v>
      </c>
      <c r="I6125" t="s">
        <v>15964</v>
      </c>
      <c r="M6125" t="s">
        <v>15964</v>
      </c>
      <c r="O6125" t="str">
        <f t="shared" si="95"/>
        <v>Agree</v>
      </c>
    </row>
    <row r="6126" spans="1:15">
      <c r="A6126" t="s">
        <v>6098</v>
      </c>
      <c r="I6126" t="s">
        <v>15965</v>
      </c>
      <c r="M6126" t="s">
        <v>15965</v>
      </c>
      <c r="O6126" t="str">
        <f t="shared" si="95"/>
        <v>Agree</v>
      </c>
    </row>
    <row r="6127" spans="1:15">
      <c r="A6127" t="s">
        <v>6099</v>
      </c>
      <c r="I6127" t="s">
        <v>15965</v>
      </c>
      <c r="M6127" t="s">
        <v>15965</v>
      </c>
      <c r="O6127" t="str">
        <f t="shared" si="95"/>
        <v>Agree</v>
      </c>
    </row>
    <row r="6128" spans="1:15">
      <c r="A6128" t="s">
        <v>6100</v>
      </c>
      <c r="I6128" t="s">
        <v>15965</v>
      </c>
      <c r="M6128" t="s">
        <v>15965</v>
      </c>
      <c r="O6128" t="str">
        <f t="shared" si="95"/>
        <v>Agree</v>
      </c>
    </row>
    <row r="6129" spans="1:15" ht="225">
      <c r="A6129" s="1" t="s">
        <v>6101</v>
      </c>
      <c r="I6129" t="s">
        <v>15965</v>
      </c>
      <c r="M6129" t="s">
        <v>15965</v>
      </c>
      <c r="O6129" t="str">
        <f t="shared" si="95"/>
        <v>Agree</v>
      </c>
    </row>
    <row r="6130" spans="1:15">
      <c r="A6130" t="s">
        <v>6102</v>
      </c>
      <c r="I6130" t="s">
        <v>15965</v>
      </c>
      <c r="M6130" t="s">
        <v>15965</v>
      </c>
      <c r="O6130" t="str">
        <f t="shared" si="95"/>
        <v>Agree</v>
      </c>
    </row>
    <row r="6131" spans="1:15">
      <c r="A6131" t="s">
        <v>6103</v>
      </c>
      <c r="I6131" t="s">
        <v>15965</v>
      </c>
      <c r="M6131" t="s">
        <v>15965</v>
      </c>
      <c r="O6131" t="str">
        <f t="shared" si="95"/>
        <v>Agree</v>
      </c>
    </row>
    <row r="6132" spans="1:15">
      <c r="A6132" t="s">
        <v>6104</v>
      </c>
      <c r="I6132" t="s">
        <v>15965</v>
      </c>
      <c r="M6132" t="s">
        <v>15965</v>
      </c>
      <c r="O6132" t="str">
        <f t="shared" si="95"/>
        <v>Agree</v>
      </c>
    </row>
    <row r="6133" spans="1:15" ht="409.5">
      <c r="A6133" s="1" t="s">
        <v>6105</v>
      </c>
      <c r="I6133" t="s">
        <v>15964</v>
      </c>
      <c r="M6133" t="s">
        <v>15964</v>
      </c>
      <c r="O6133" t="str">
        <f t="shared" si="95"/>
        <v>Agree</v>
      </c>
    </row>
    <row r="6134" spans="1:15">
      <c r="A6134" t="s">
        <v>6106</v>
      </c>
      <c r="I6134" t="s">
        <v>15965</v>
      </c>
      <c r="M6134" t="s">
        <v>15965</v>
      </c>
      <c r="O6134" t="str">
        <f t="shared" si="95"/>
        <v>Agree</v>
      </c>
    </row>
    <row r="6135" spans="1:15">
      <c r="A6135" t="s">
        <v>6107</v>
      </c>
      <c r="I6135" t="s">
        <v>15965</v>
      </c>
      <c r="M6135" t="s">
        <v>15965</v>
      </c>
      <c r="O6135" t="str">
        <f t="shared" si="95"/>
        <v>Agree</v>
      </c>
    </row>
    <row r="6136" spans="1:15">
      <c r="A6136" t="s">
        <v>6108</v>
      </c>
      <c r="I6136" t="s">
        <v>15964</v>
      </c>
      <c r="M6136" t="s">
        <v>15964</v>
      </c>
      <c r="O6136" t="str">
        <f t="shared" si="95"/>
        <v>Agree</v>
      </c>
    </row>
    <row r="6137" spans="1:15" ht="409.5">
      <c r="A6137" s="1" t="s">
        <v>6109</v>
      </c>
      <c r="I6137" t="s">
        <v>15964</v>
      </c>
      <c r="M6137" t="s">
        <v>15964</v>
      </c>
      <c r="O6137" t="str">
        <f t="shared" si="95"/>
        <v>Agree</v>
      </c>
    </row>
    <row r="6138" spans="1:15">
      <c r="A6138" t="s">
        <v>6110</v>
      </c>
      <c r="I6138" t="s">
        <v>15965</v>
      </c>
      <c r="M6138" t="s">
        <v>15965</v>
      </c>
      <c r="O6138" t="str">
        <f t="shared" si="95"/>
        <v>Agree</v>
      </c>
    </row>
    <row r="6139" spans="1:15">
      <c r="A6139" t="s">
        <v>6111</v>
      </c>
      <c r="I6139" t="s">
        <v>15965</v>
      </c>
      <c r="M6139" t="s">
        <v>15965</v>
      </c>
      <c r="O6139" t="str">
        <f t="shared" si="95"/>
        <v>Agree</v>
      </c>
    </row>
    <row r="6140" spans="1:15">
      <c r="A6140" t="s">
        <v>6112</v>
      </c>
      <c r="I6140" t="s">
        <v>15964</v>
      </c>
      <c r="M6140" t="s">
        <v>15964</v>
      </c>
      <c r="O6140" t="str">
        <f t="shared" si="95"/>
        <v>Agree</v>
      </c>
    </row>
    <row r="6141" spans="1:15">
      <c r="A6141" t="s">
        <v>6113</v>
      </c>
      <c r="I6141" t="s">
        <v>15965</v>
      </c>
      <c r="M6141" t="s">
        <v>15965</v>
      </c>
      <c r="O6141" t="str">
        <f t="shared" si="95"/>
        <v>Agree</v>
      </c>
    </row>
    <row r="6142" spans="1:15">
      <c r="A6142" t="s">
        <v>6114</v>
      </c>
      <c r="I6142" t="s">
        <v>15965</v>
      </c>
      <c r="M6142" t="s">
        <v>15965</v>
      </c>
      <c r="O6142" t="str">
        <f t="shared" si="95"/>
        <v>Agree</v>
      </c>
    </row>
    <row r="6143" spans="1:15">
      <c r="A6143" t="s">
        <v>6115</v>
      </c>
      <c r="I6143" t="s">
        <v>15965</v>
      </c>
      <c r="M6143" t="s">
        <v>15965</v>
      </c>
      <c r="O6143" t="str">
        <f t="shared" si="95"/>
        <v>Agree</v>
      </c>
    </row>
    <row r="6144" spans="1:15">
      <c r="A6144" t="s">
        <v>6116</v>
      </c>
      <c r="I6144" t="s">
        <v>15965</v>
      </c>
      <c r="M6144" t="s">
        <v>15965</v>
      </c>
      <c r="O6144" t="str">
        <f t="shared" si="95"/>
        <v>Agree</v>
      </c>
    </row>
    <row r="6145" spans="1:15">
      <c r="A6145" t="s">
        <v>6117</v>
      </c>
      <c r="I6145" t="s">
        <v>15964</v>
      </c>
      <c r="M6145" t="s">
        <v>15964</v>
      </c>
      <c r="O6145" t="str">
        <f t="shared" si="95"/>
        <v>Agree</v>
      </c>
    </row>
    <row r="6146" spans="1:15">
      <c r="A6146" t="s">
        <v>6118</v>
      </c>
      <c r="I6146" t="s">
        <v>15965</v>
      </c>
      <c r="M6146" t="s">
        <v>15965</v>
      </c>
      <c r="O6146" t="str">
        <f t="shared" si="95"/>
        <v>Agree</v>
      </c>
    </row>
    <row r="6147" spans="1:15" ht="195">
      <c r="A6147" s="1" t="s">
        <v>6119</v>
      </c>
      <c r="I6147" t="s">
        <v>15965</v>
      </c>
      <c r="M6147" t="s">
        <v>15965</v>
      </c>
      <c r="O6147" t="str">
        <f t="shared" ref="O6147:O6210" si="96">IF(I6147=M6147, "Agree", "Disagree")</f>
        <v>Agree</v>
      </c>
    </row>
    <row r="6148" spans="1:15">
      <c r="A6148" t="s">
        <v>6120</v>
      </c>
      <c r="I6148" t="s">
        <v>15965</v>
      </c>
      <c r="M6148" t="s">
        <v>15965</v>
      </c>
      <c r="O6148" t="str">
        <f t="shared" si="96"/>
        <v>Agree</v>
      </c>
    </row>
    <row r="6149" spans="1:15">
      <c r="A6149" t="s">
        <v>6121</v>
      </c>
      <c r="I6149" t="s">
        <v>15964</v>
      </c>
      <c r="M6149" t="s">
        <v>15964</v>
      </c>
      <c r="O6149" t="str">
        <f t="shared" si="96"/>
        <v>Agree</v>
      </c>
    </row>
    <row r="6150" spans="1:15">
      <c r="A6150" t="s">
        <v>6122</v>
      </c>
      <c r="I6150" t="s">
        <v>15965</v>
      </c>
      <c r="M6150" t="s">
        <v>15965</v>
      </c>
      <c r="O6150" t="str">
        <f t="shared" si="96"/>
        <v>Agree</v>
      </c>
    </row>
    <row r="6151" spans="1:15">
      <c r="A6151" t="s">
        <v>6123</v>
      </c>
      <c r="I6151" t="s">
        <v>15965</v>
      </c>
      <c r="M6151" t="s">
        <v>15965</v>
      </c>
      <c r="O6151" t="str">
        <f t="shared" si="96"/>
        <v>Agree</v>
      </c>
    </row>
    <row r="6152" spans="1:15">
      <c r="A6152" t="s">
        <v>6124</v>
      </c>
      <c r="I6152" t="s">
        <v>15965</v>
      </c>
      <c r="M6152" t="s">
        <v>15965</v>
      </c>
      <c r="O6152" t="str">
        <f t="shared" si="96"/>
        <v>Agree</v>
      </c>
    </row>
    <row r="6153" spans="1:15">
      <c r="A6153" t="s">
        <v>6125</v>
      </c>
      <c r="I6153" t="s">
        <v>15964</v>
      </c>
      <c r="M6153" t="s">
        <v>15964</v>
      </c>
      <c r="O6153" t="str">
        <f t="shared" si="96"/>
        <v>Agree</v>
      </c>
    </row>
    <row r="6154" spans="1:15">
      <c r="A6154" t="s">
        <v>6126</v>
      </c>
      <c r="I6154" t="s">
        <v>15964</v>
      </c>
      <c r="M6154" t="s">
        <v>15964</v>
      </c>
      <c r="O6154" t="str">
        <f t="shared" si="96"/>
        <v>Agree</v>
      </c>
    </row>
    <row r="6155" spans="1:15" ht="135">
      <c r="A6155" s="1" t="s">
        <v>6127</v>
      </c>
      <c r="I6155" t="s">
        <v>15964</v>
      </c>
      <c r="M6155" t="s">
        <v>15964</v>
      </c>
      <c r="O6155" t="str">
        <f t="shared" si="96"/>
        <v>Agree</v>
      </c>
    </row>
    <row r="6156" spans="1:15">
      <c r="A6156" t="s">
        <v>6128</v>
      </c>
      <c r="I6156" t="s">
        <v>15965</v>
      </c>
      <c r="M6156" t="s">
        <v>15965</v>
      </c>
      <c r="O6156" t="str">
        <f t="shared" si="96"/>
        <v>Agree</v>
      </c>
    </row>
    <row r="6157" spans="1:15">
      <c r="A6157" t="s">
        <v>6129</v>
      </c>
      <c r="I6157" t="s">
        <v>15964</v>
      </c>
      <c r="M6157" t="s">
        <v>15964</v>
      </c>
      <c r="O6157" t="str">
        <f t="shared" si="96"/>
        <v>Agree</v>
      </c>
    </row>
    <row r="6158" spans="1:15">
      <c r="A6158" t="s">
        <v>6130</v>
      </c>
      <c r="I6158" t="s">
        <v>15964</v>
      </c>
      <c r="M6158" t="s">
        <v>15964</v>
      </c>
      <c r="O6158" t="str">
        <f t="shared" si="96"/>
        <v>Agree</v>
      </c>
    </row>
    <row r="6159" spans="1:15">
      <c r="A6159" t="s">
        <v>6131</v>
      </c>
      <c r="I6159" t="s">
        <v>15965</v>
      </c>
      <c r="M6159" t="s">
        <v>15965</v>
      </c>
      <c r="O6159" t="str">
        <f t="shared" si="96"/>
        <v>Agree</v>
      </c>
    </row>
    <row r="6160" spans="1:15">
      <c r="A6160" t="s">
        <v>6132</v>
      </c>
      <c r="I6160" t="s">
        <v>15965</v>
      </c>
      <c r="M6160" t="s">
        <v>15965</v>
      </c>
      <c r="O6160" t="str">
        <f t="shared" si="96"/>
        <v>Agree</v>
      </c>
    </row>
    <row r="6161" spans="1:15">
      <c r="A6161" t="s">
        <v>6133</v>
      </c>
      <c r="I6161" t="s">
        <v>15965</v>
      </c>
      <c r="M6161" t="s">
        <v>15965</v>
      </c>
      <c r="O6161" t="str">
        <f t="shared" si="96"/>
        <v>Agree</v>
      </c>
    </row>
    <row r="6162" spans="1:15">
      <c r="A6162" t="s">
        <v>6134</v>
      </c>
      <c r="I6162" t="s">
        <v>15964</v>
      </c>
      <c r="M6162" t="s">
        <v>15964</v>
      </c>
      <c r="O6162" t="str">
        <f t="shared" si="96"/>
        <v>Agree</v>
      </c>
    </row>
    <row r="6163" spans="1:15">
      <c r="A6163" t="s">
        <v>6135</v>
      </c>
      <c r="I6163" t="s">
        <v>15964</v>
      </c>
      <c r="M6163" t="s">
        <v>15964</v>
      </c>
      <c r="O6163" t="str">
        <f t="shared" si="96"/>
        <v>Agree</v>
      </c>
    </row>
    <row r="6164" spans="1:15">
      <c r="A6164" t="s">
        <v>6136</v>
      </c>
      <c r="I6164" t="s">
        <v>15965</v>
      </c>
      <c r="M6164" t="s">
        <v>15965</v>
      </c>
      <c r="O6164" t="str">
        <f t="shared" si="96"/>
        <v>Agree</v>
      </c>
    </row>
    <row r="6165" spans="1:15">
      <c r="A6165" t="s">
        <v>6137</v>
      </c>
      <c r="I6165" t="s">
        <v>15965</v>
      </c>
      <c r="M6165" t="s">
        <v>15965</v>
      </c>
      <c r="O6165" t="str">
        <f t="shared" si="96"/>
        <v>Agree</v>
      </c>
    </row>
    <row r="6166" spans="1:15">
      <c r="A6166" t="s">
        <v>6138</v>
      </c>
      <c r="I6166" t="s">
        <v>15964</v>
      </c>
      <c r="M6166" t="s">
        <v>15964</v>
      </c>
      <c r="O6166" t="str">
        <f t="shared" si="96"/>
        <v>Agree</v>
      </c>
    </row>
    <row r="6167" spans="1:15" ht="405">
      <c r="A6167" s="1" t="s">
        <v>6139</v>
      </c>
      <c r="I6167" t="s">
        <v>15965</v>
      </c>
      <c r="M6167" t="s">
        <v>15965</v>
      </c>
      <c r="O6167" t="str">
        <f t="shared" si="96"/>
        <v>Agree</v>
      </c>
    </row>
    <row r="6168" spans="1:15" ht="409.5">
      <c r="A6168" s="1" t="s">
        <v>6140</v>
      </c>
      <c r="I6168" t="s">
        <v>15965</v>
      </c>
      <c r="M6168" t="s">
        <v>15965</v>
      </c>
      <c r="O6168" t="str">
        <f t="shared" si="96"/>
        <v>Agree</v>
      </c>
    </row>
    <row r="6169" spans="1:15" ht="150">
      <c r="A6169" s="1" t="s">
        <v>6141</v>
      </c>
      <c r="I6169" t="s">
        <v>15964</v>
      </c>
      <c r="M6169" t="s">
        <v>15964</v>
      </c>
      <c r="O6169" t="str">
        <f t="shared" si="96"/>
        <v>Agree</v>
      </c>
    </row>
    <row r="6170" spans="1:15" ht="300">
      <c r="A6170" s="1" t="s">
        <v>6142</v>
      </c>
      <c r="I6170" t="s">
        <v>15964</v>
      </c>
      <c r="M6170" t="s">
        <v>15964</v>
      </c>
      <c r="O6170" t="str">
        <f t="shared" si="96"/>
        <v>Agree</v>
      </c>
    </row>
    <row r="6171" spans="1:15">
      <c r="A6171" t="s">
        <v>6143</v>
      </c>
      <c r="I6171" t="s">
        <v>15964</v>
      </c>
      <c r="M6171" t="s">
        <v>15964</v>
      </c>
      <c r="O6171" t="str">
        <f t="shared" si="96"/>
        <v>Agree</v>
      </c>
    </row>
    <row r="6172" spans="1:15" ht="409.5">
      <c r="A6172" s="1" t="s">
        <v>6144</v>
      </c>
      <c r="I6172" t="s">
        <v>15965</v>
      </c>
      <c r="M6172" t="s">
        <v>15965</v>
      </c>
      <c r="O6172" t="str">
        <f t="shared" si="96"/>
        <v>Agree</v>
      </c>
    </row>
    <row r="6173" spans="1:15">
      <c r="A6173" t="s">
        <v>6145</v>
      </c>
      <c r="I6173" t="s">
        <v>15965</v>
      </c>
      <c r="M6173" t="s">
        <v>15965</v>
      </c>
      <c r="O6173" t="str">
        <f t="shared" si="96"/>
        <v>Agree</v>
      </c>
    </row>
    <row r="6174" spans="1:15" ht="409.5">
      <c r="A6174" s="1" t="s">
        <v>6146</v>
      </c>
      <c r="I6174" t="s">
        <v>15965</v>
      </c>
      <c r="M6174" t="s">
        <v>15965</v>
      </c>
      <c r="O6174" t="str">
        <f t="shared" si="96"/>
        <v>Agree</v>
      </c>
    </row>
    <row r="6175" spans="1:15" ht="390">
      <c r="A6175" s="1" t="s">
        <v>6147</v>
      </c>
      <c r="I6175" t="s">
        <v>15964</v>
      </c>
      <c r="M6175" t="s">
        <v>15964</v>
      </c>
      <c r="O6175" t="str">
        <f t="shared" si="96"/>
        <v>Agree</v>
      </c>
    </row>
    <row r="6176" spans="1:15" ht="150">
      <c r="A6176" s="1" t="s">
        <v>6148</v>
      </c>
      <c r="I6176" t="s">
        <v>15964</v>
      </c>
      <c r="M6176" t="s">
        <v>15964</v>
      </c>
      <c r="O6176" t="str">
        <f t="shared" si="96"/>
        <v>Agree</v>
      </c>
    </row>
    <row r="6177" spans="1:15" ht="120">
      <c r="A6177" s="1" t="s">
        <v>6149</v>
      </c>
      <c r="I6177" t="s">
        <v>15964</v>
      </c>
      <c r="M6177" t="s">
        <v>15964</v>
      </c>
      <c r="O6177" t="str">
        <f t="shared" si="96"/>
        <v>Agree</v>
      </c>
    </row>
    <row r="6178" spans="1:15" ht="409.5">
      <c r="A6178" s="1" t="s">
        <v>6150</v>
      </c>
      <c r="I6178" t="s">
        <v>15965</v>
      </c>
      <c r="M6178" t="s">
        <v>15965</v>
      </c>
      <c r="O6178" t="str">
        <f t="shared" si="96"/>
        <v>Agree</v>
      </c>
    </row>
    <row r="6179" spans="1:15" ht="105">
      <c r="A6179" s="1" t="s">
        <v>6151</v>
      </c>
      <c r="I6179" t="s">
        <v>15965</v>
      </c>
      <c r="M6179" t="s">
        <v>15965</v>
      </c>
      <c r="O6179" t="str">
        <f t="shared" si="96"/>
        <v>Agree</v>
      </c>
    </row>
    <row r="6180" spans="1:15" ht="409.5">
      <c r="A6180" s="1" t="s">
        <v>6152</v>
      </c>
      <c r="I6180" t="s">
        <v>15964</v>
      </c>
      <c r="M6180" t="s">
        <v>15964</v>
      </c>
      <c r="O6180" t="str">
        <f t="shared" si="96"/>
        <v>Agree</v>
      </c>
    </row>
    <row r="6181" spans="1:15">
      <c r="A6181" t="s">
        <v>6153</v>
      </c>
      <c r="I6181" t="s">
        <v>15965</v>
      </c>
      <c r="M6181" t="s">
        <v>15965</v>
      </c>
      <c r="O6181" t="str">
        <f t="shared" si="96"/>
        <v>Agree</v>
      </c>
    </row>
    <row r="6182" spans="1:15">
      <c r="A6182" t="s">
        <v>6154</v>
      </c>
      <c r="I6182" t="s">
        <v>15965</v>
      </c>
      <c r="M6182" t="s">
        <v>15965</v>
      </c>
      <c r="O6182" t="str">
        <f t="shared" si="96"/>
        <v>Agree</v>
      </c>
    </row>
    <row r="6183" spans="1:15" ht="330">
      <c r="A6183" s="1" t="s">
        <v>6155</v>
      </c>
      <c r="I6183" t="s">
        <v>15965</v>
      </c>
      <c r="M6183" t="s">
        <v>15965</v>
      </c>
      <c r="O6183" t="str">
        <f t="shared" si="96"/>
        <v>Agree</v>
      </c>
    </row>
    <row r="6184" spans="1:15" ht="150">
      <c r="A6184" s="1" t="s">
        <v>6156</v>
      </c>
      <c r="I6184" t="s">
        <v>15964</v>
      </c>
      <c r="M6184" t="s">
        <v>15964</v>
      </c>
      <c r="O6184" t="str">
        <f t="shared" si="96"/>
        <v>Agree</v>
      </c>
    </row>
    <row r="6185" spans="1:15" ht="390">
      <c r="A6185" s="1" t="s">
        <v>6157</v>
      </c>
      <c r="I6185" t="s">
        <v>15965</v>
      </c>
      <c r="M6185" t="s">
        <v>15965</v>
      </c>
      <c r="O6185" t="str">
        <f t="shared" si="96"/>
        <v>Agree</v>
      </c>
    </row>
    <row r="6186" spans="1:15" ht="150">
      <c r="A6186" s="1" t="s">
        <v>6158</v>
      </c>
      <c r="I6186" t="s">
        <v>15964</v>
      </c>
      <c r="M6186" t="s">
        <v>15964</v>
      </c>
      <c r="O6186" t="str">
        <f t="shared" si="96"/>
        <v>Agree</v>
      </c>
    </row>
    <row r="6187" spans="1:15" ht="135">
      <c r="A6187" s="1" t="s">
        <v>6159</v>
      </c>
      <c r="I6187" t="s">
        <v>15964</v>
      </c>
      <c r="M6187" t="s">
        <v>15964</v>
      </c>
      <c r="O6187" t="str">
        <f t="shared" si="96"/>
        <v>Agree</v>
      </c>
    </row>
    <row r="6188" spans="1:15">
      <c r="A6188" t="s">
        <v>6160</v>
      </c>
      <c r="I6188" t="s">
        <v>15964</v>
      </c>
      <c r="M6188" t="s">
        <v>15964</v>
      </c>
      <c r="O6188" t="str">
        <f t="shared" si="96"/>
        <v>Agree</v>
      </c>
    </row>
    <row r="6189" spans="1:15" ht="180">
      <c r="A6189" s="1" t="s">
        <v>6161</v>
      </c>
      <c r="I6189" t="s">
        <v>15964</v>
      </c>
      <c r="M6189" t="s">
        <v>15964</v>
      </c>
      <c r="O6189" t="str">
        <f t="shared" si="96"/>
        <v>Agree</v>
      </c>
    </row>
    <row r="6190" spans="1:15">
      <c r="A6190" t="s">
        <v>6162</v>
      </c>
      <c r="I6190" t="s">
        <v>15964</v>
      </c>
      <c r="M6190" t="s">
        <v>15964</v>
      </c>
      <c r="O6190" t="str">
        <f t="shared" si="96"/>
        <v>Agree</v>
      </c>
    </row>
    <row r="6191" spans="1:15">
      <c r="A6191" t="s">
        <v>6163</v>
      </c>
      <c r="I6191" t="s">
        <v>15965</v>
      </c>
      <c r="M6191" t="s">
        <v>15965</v>
      </c>
      <c r="O6191" t="str">
        <f t="shared" si="96"/>
        <v>Agree</v>
      </c>
    </row>
    <row r="6192" spans="1:15">
      <c r="A6192" t="s">
        <v>6164</v>
      </c>
      <c r="I6192" t="s">
        <v>15965</v>
      </c>
      <c r="M6192" t="s">
        <v>15965</v>
      </c>
      <c r="O6192" t="str">
        <f t="shared" si="96"/>
        <v>Agree</v>
      </c>
    </row>
    <row r="6193" spans="1:15">
      <c r="A6193" t="s">
        <v>6165</v>
      </c>
      <c r="I6193" t="s">
        <v>15965</v>
      </c>
      <c r="M6193" t="s">
        <v>15965</v>
      </c>
      <c r="O6193" t="str">
        <f t="shared" si="96"/>
        <v>Agree</v>
      </c>
    </row>
    <row r="6194" spans="1:15" ht="165">
      <c r="A6194" s="1" t="s">
        <v>6166</v>
      </c>
      <c r="I6194" t="s">
        <v>15964</v>
      </c>
      <c r="M6194" t="s">
        <v>15964</v>
      </c>
      <c r="O6194" t="str">
        <f t="shared" si="96"/>
        <v>Agree</v>
      </c>
    </row>
    <row r="6195" spans="1:15">
      <c r="A6195" t="s">
        <v>6167</v>
      </c>
      <c r="I6195" t="s">
        <v>15964</v>
      </c>
      <c r="M6195" t="s">
        <v>15964</v>
      </c>
      <c r="O6195" t="str">
        <f t="shared" si="96"/>
        <v>Agree</v>
      </c>
    </row>
    <row r="6196" spans="1:15" ht="165">
      <c r="A6196" s="1" t="s">
        <v>6168</v>
      </c>
      <c r="I6196" t="s">
        <v>15964</v>
      </c>
      <c r="M6196" t="s">
        <v>15964</v>
      </c>
      <c r="O6196" t="str">
        <f t="shared" si="96"/>
        <v>Agree</v>
      </c>
    </row>
    <row r="6197" spans="1:15" ht="210">
      <c r="A6197" s="1" t="s">
        <v>6169</v>
      </c>
      <c r="I6197" t="s">
        <v>15964</v>
      </c>
      <c r="M6197" t="s">
        <v>15964</v>
      </c>
      <c r="O6197" t="str">
        <f t="shared" si="96"/>
        <v>Agree</v>
      </c>
    </row>
    <row r="6198" spans="1:15" ht="360">
      <c r="A6198" s="1" t="s">
        <v>6170</v>
      </c>
      <c r="I6198" t="s">
        <v>15965</v>
      </c>
      <c r="M6198" t="s">
        <v>15965</v>
      </c>
      <c r="O6198" t="str">
        <f t="shared" si="96"/>
        <v>Agree</v>
      </c>
    </row>
    <row r="6199" spans="1:15" ht="165">
      <c r="A6199" s="1" t="s">
        <v>6171</v>
      </c>
      <c r="I6199" t="s">
        <v>15965</v>
      </c>
      <c r="M6199" t="s">
        <v>15965</v>
      </c>
      <c r="O6199" t="str">
        <f t="shared" si="96"/>
        <v>Agree</v>
      </c>
    </row>
    <row r="6200" spans="1:15" ht="375">
      <c r="A6200" s="1" t="s">
        <v>6172</v>
      </c>
      <c r="I6200" t="s">
        <v>15965</v>
      </c>
      <c r="M6200" t="s">
        <v>15965</v>
      </c>
      <c r="O6200" t="str">
        <f t="shared" si="96"/>
        <v>Agree</v>
      </c>
    </row>
    <row r="6201" spans="1:15" ht="409.5">
      <c r="A6201" s="1" t="s">
        <v>6173</v>
      </c>
      <c r="I6201" t="s">
        <v>15964</v>
      </c>
      <c r="M6201" t="s">
        <v>15964</v>
      </c>
      <c r="O6201" t="str">
        <f t="shared" si="96"/>
        <v>Agree</v>
      </c>
    </row>
    <row r="6202" spans="1:15">
      <c r="A6202" t="s">
        <v>6174</v>
      </c>
      <c r="I6202" t="s">
        <v>15964</v>
      </c>
      <c r="M6202" t="s">
        <v>15964</v>
      </c>
      <c r="O6202" t="str">
        <f t="shared" si="96"/>
        <v>Agree</v>
      </c>
    </row>
    <row r="6203" spans="1:15">
      <c r="A6203" t="s">
        <v>6175</v>
      </c>
      <c r="I6203" t="s">
        <v>15965</v>
      </c>
      <c r="M6203" t="s">
        <v>15965</v>
      </c>
      <c r="O6203" t="str">
        <f t="shared" si="96"/>
        <v>Agree</v>
      </c>
    </row>
    <row r="6204" spans="1:15" ht="360">
      <c r="A6204" s="1" t="s">
        <v>6176</v>
      </c>
      <c r="I6204" t="s">
        <v>15964</v>
      </c>
      <c r="M6204" t="s">
        <v>15964</v>
      </c>
      <c r="O6204" t="str">
        <f t="shared" si="96"/>
        <v>Agree</v>
      </c>
    </row>
    <row r="6205" spans="1:15" ht="409.5">
      <c r="A6205" s="1" t="s">
        <v>6177</v>
      </c>
      <c r="I6205" t="s">
        <v>15965</v>
      </c>
      <c r="M6205" t="s">
        <v>15965</v>
      </c>
      <c r="O6205" t="str">
        <f t="shared" si="96"/>
        <v>Agree</v>
      </c>
    </row>
    <row r="6206" spans="1:15" ht="409.5">
      <c r="A6206" s="1" t="s">
        <v>6178</v>
      </c>
      <c r="I6206" t="s">
        <v>15965</v>
      </c>
      <c r="M6206" t="s">
        <v>15965</v>
      </c>
      <c r="O6206" t="str">
        <f t="shared" si="96"/>
        <v>Agree</v>
      </c>
    </row>
    <row r="6207" spans="1:15">
      <c r="A6207" t="s">
        <v>6179</v>
      </c>
      <c r="I6207" t="s">
        <v>15965</v>
      </c>
      <c r="M6207" t="s">
        <v>15965</v>
      </c>
      <c r="O6207" t="str">
        <f t="shared" si="96"/>
        <v>Agree</v>
      </c>
    </row>
    <row r="6208" spans="1:15" ht="390">
      <c r="A6208" s="1" t="s">
        <v>6180</v>
      </c>
      <c r="I6208" t="s">
        <v>15964</v>
      </c>
      <c r="M6208" t="s">
        <v>15964</v>
      </c>
      <c r="O6208" t="str">
        <f t="shared" si="96"/>
        <v>Agree</v>
      </c>
    </row>
    <row r="6209" spans="1:15">
      <c r="A6209" t="s">
        <v>6181</v>
      </c>
      <c r="I6209" t="s">
        <v>15964</v>
      </c>
      <c r="M6209" t="s">
        <v>15964</v>
      </c>
      <c r="O6209" t="str">
        <f t="shared" si="96"/>
        <v>Agree</v>
      </c>
    </row>
    <row r="6210" spans="1:15">
      <c r="A6210" t="s">
        <v>6182</v>
      </c>
      <c r="I6210" t="s">
        <v>15965</v>
      </c>
      <c r="M6210" t="s">
        <v>15965</v>
      </c>
      <c r="O6210" t="str">
        <f t="shared" si="96"/>
        <v>Agree</v>
      </c>
    </row>
    <row r="6211" spans="1:15">
      <c r="A6211" t="s">
        <v>6183</v>
      </c>
      <c r="I6211" t="s">
        <v>15965</v>
      </c>
      <c r="M6211" t="s">
        <v>15965</v>
      </c>
      <c r="O6211" t="str">
        <f t="shared" ref="O6211:O6274" si="97">IF(I6211=M6211, "Agree", "Disagree")</f>
        <v>Agree</v>
      </c>
    </row>
    <row r="6212" spans="1:15">
      <c r="A6212" t="s">
        <v>6184</v>
      </c>
      <c r="I6212" t="s">
        <v>15965</v>
      </c>
      <c r="M6212" t="s">
        <v>15965</v>
      </c>
      <c r="O6212" t="str">
        <f t="shared" si="97"/>
        <v>Agree</v>
      </c>
    </row>
    <row r="6213" spans="1:15">
      <c r="A6213" t="s">
        <v>6185</v>
      </c>
      <c r="I6213" t="s">
        <v>15965</v>
      </c>
      <c r="M6213" t="s">
        <v>15965</v>
      </c>
      <c r="O6213" t="str">
        <f t="shared" si="97"/>
        <v>Agree</v>
      </c>
    </row>
    <row r="6214" spans="1:15">
      <c r="A6214" t="s">
        <v>6186</v>
      </c>
      <c r="I6214" t="s">
        <v>15964</v>
      </c>
      <c r="M6214" t="s">
        <v>15964</v>
      </c>
      <c r="O6214" t="str">
        <f t="shared" si="97"/>
        <v>Agree</v>
      </c>
    </row>
    <row r="6215" spans="1:15">
      <c r="A6215" t="s">
        <v>6187</v>
      </c>
      <c r="I6215" t="s">
        <v>15964</v>
      </c>
      <c r="M6215" t="s">
        <v>15964</v>
      </c>
      <c r="O6215" t="str">
        <f t="shared" si="97"/>
        <v>Agree</v>
      </c>
    </row>
    <row r="6216" spans="1:15" ht="225">
      <c r="A6216" s="1" t="s">
        <v>6188</v>
      </c>
      <c r="I6216" t="s">
        <v>15965</v>
      </c>
      <c r="M6216" t="s">
        <v>15965</v>
      </c>
      <c r="O6216" t="str">
        <f t="shared" si="97"/>
        <v>Agree</v>
      </c>
    </row>
    <row r="6217" spans="1:15">
      <c r="A6217" t="s">
        <v>6189</v>
      </c>
      <c r="I6217" t="s">
        <v>15964</v>
      </c>
      <c r="M6217" t="s">
        <v>15964</v>
      </c>
      <c r="O6217" t="str">
        <f t="shared" si="97"/>
        <v>Agree</v>
      </c>
    </row>
    <row r="6218" spans="1:15">
      <c r="A6218" t="s">
        <v>6190</v>
      </c>
      <c r="I6218" t="s">
        <v>15964</v>
      </c>
      <c r="M6218" t="s">
        <v>15964</v>
      </c>
      <c r="O6218" t="str">
        <f t="shared" si="97"/>
        <v>Agree</v>
      </c>
    </row>
    <row r="6219" spans="1:15">
      <c r="A6219" t="s">
        <v>6191</v>
      </c>
      <c r="I6219" t="s">
        <v>15965</v>
      </c>
      <c r="M6219" t="s">
        <v>15965</v>
      </c>
      <c r="O6219" t="str">
        <f t="shared" si="97"/>
        <v>Agree</v>
      </c>
    </row>
    <row r="6220" spans="1:15">
      <c r="A6220" t="s">
        <v>6192</v>
      </c>
      <c r="I6220" t="s">
        <v>15964</v>
      </c>
      <c r="M6220" t="s">
        <v>15964</v>
      </c>
      <c r="O6220" t="str">
        <f t="shared" si="97"/>
        <v>Agree</v>
      </c>
    </row>
    <row r="6221" spans="1:15">
      <c r="A6221" t="s">
        <v>6193</v>
      </c>
      <c r="I6221" t="s">
        <v>15964</v>
      </c>
      <c r="M6221" t="s">
        <v>15964</v>
      </c>
      <c r="O6221" t="str">
        <f t="shared" si="97"/>
        <v>Agree</v>
      </c>
    </row>
    <row r="6222" spans="1:15">
      <c r="A6222" t="s">
        <v>6194</v>
      </c>
      <c r="I6222" t="s">
        <v>15964</v>
      </c>
      <c r="M6222" t="s">
        <v>15964</v>
      </c>
      <c r="O6222" t="str">
        <f t="shared" si="97"/>
        <v>Agree</v>
      </c>
    </row>
    <row r="6223" spans="1:15">
      <c r="A6223" t="s">
        <v>6195</v>
      </c>
      <c r="I6223" t="s">
        <v>15965</v>
      </c>
      <c r="M6223" t="s">
        <v>15965</v>
      </c>
      <c r="O6223" t="str">
        <f t="shared" si="97"/>
        <v>Agree</v>
      </c>
    </row>
    <row r="6224" spans="1:15" ht="285">
      <c r="A6224" s="1" t="s">
        <v>6196</v>
      </c>
      <c r="I6224" t="s">
        <v>15965</v>
      </c>
      <c r="M6224" t="s">
        <v>15965</v>
      </c>
      <c r="O6224" t="str">
        <f t="shared" si="97"/>
        <v>Agree</v>
      </c>
    </row>
    <row r="6225" spans="1:15">
      <c r="A6225" t="s">
        <v>6197</v>
      </c>
      <c r="I6225" t="s">
        <v>15965</v>
      </c>
      <c r="M6225" t="s">
        <v>15965</v>
      </c>
      <c r="O6225" t="str">
        <f t="shared" si="97"/>
        <v>Agree</v>
      </c>
    </row>
    <row r="6226" spans="1:15">
      <c r="A6226" t="s">
        <v>6198</v>
      </c>
      <c r="I6226" t="s">
        <v>15964</v>
      </c>
      <c r="M6226" t="s">
        <v>15964</v>
      </c>
      <c r="O6226" t="str">
        <f t="shared" si="97"/>
        <v>Agree</v>
      </c>
    </row>
    <row r="6227" spans="1:15" ht="150">
      <c r="A6227" s="1" t="s">
        <v>6199</v>
      </c>
      <c r="I6227" t="s">
        <v>15965</v>
      </c>
      <c r="M6227" t="s">
        <v>15965</v>
      </c>
      <c r="O6227" t="str">
        <f t="shared" si="97"/>
        <v>Agree</v>
      </c>
    </row>
    <row r="6228" spans="1:15">
      <c r="A6228" t="s">
        <v>6200</v>
      </c>
      <c r="I6228" t="s">
        <v>15964</v>
      </c>
      <c r="M6228" t="s">
        <v>15964</v>
      </c>
      <c r="O6228" t="str">
        <f t="shared" si="97"/>
        <v>Agree</v>
      </c>
    </row>
    <row r="6229" spans="1:15">
      <c r="A6229" t="s">
        <v>6201</v>
      </c>
      <c r="I6229" t="s">
        <v>15964</v>
      </c>
      <c r="M6229" t="s">
        <v>15964</v>
      </c>
      <c r="O6229" t="str">
        <f t="shared" si="97"/>
        <v>Agree</v>
      </c>
    </row>
    <row r="6230" spans="1:15">
      <c r="A6230" t="s">
        <v>6202</v>
      </c>
      <c r="I6230" t="s">
        <v>15965</v>
      </c>
      <c r="M6230" t="s">
        <v>15965</v>
      </c>
      <c r="O6230" t="str">
        <f t="shared" si="97"/>
        <v>Agree</v>
      </c>
    </row>
    <row r="6231" spans="1:15">
      <c r="A6231" t="s">
        <v>6203</v>
      </c>
      <c r="I6231" t="s">
        <v>15965</v>
      </c>
      <c r="M6231" t="s">
        <v>15965</v>
      </c>
      <c r="O6231" t="str">
        <f t="shared" si="97"/>
        <v>Agree</v>
      </c>
    </row>
    <row r="6232" spans="1:15">
      <c r="A6232" t="s">
        <v>6204</v>
      </c>
      <c r="I6232" t="s">
        <v>15964</v>
      </c>
      <c r="M6232" t="s">
        <v>15964</v>
      </c>
      <c r="O6232" t="str">
        <f t="shared" si="97"/>
        <v>Agree</v>
      </c>
    </row>
    <row r="6233" spans="1:15">
      <c r="A6233" t="s">
        <v>6205</v>
      </c>
      <c r="I6233" t="s">
        <v>15964</v>
      </c>
      <c r="M6233" t="s">
        <v>15964</v>
      </c>
      <c r="O6233" t="str">
        <f t="shared" si="97"/>
        <v>Agree</v>
      </c>
    </row>
    <row r="6234" spans="1:15">
      <c r="A6234" t="s">
        <v>6206</v>
      </c>
      <c r="I6234" t="s">
        <v>15965</v>
      </c>
      <c r="M6234" t="s">
        <v>15965</v>
      </c>
      <c r="O6234" t="str">
        <f t="shared" si="97"/>
        <v>Agree</v>
      </c>
    </row>
    <row r="6235" spans="1:15" ht="315">
      <c r="A6235" s="1" t="s">
        <v>6207</v>
      </c>
      <c r="I6235" t="s">
        <v>15965</v>
      </c>
      <c r="M6235" t="s">
        <v>15965</v>
      </c>
      <c r="O6235" t="str">
        <f t="shared" si="97"/>
        <v>Agree</v>
      </c>
    </row>
    <row r="6236" spans="1:15" ht="165">
      <c r="A6236" s="1" t="s">
        <v>6208</v>
      </c>
      <c r="I6236" t="s">
        <v>15965</v>
      </c>
      <c r="M6236" t="s">
        <v>15965</v>
      </c>
      <c r="O6236" t="str">
        <f t="shared" si="97"/>
        <v>Agree</v>
      </c>
    </row>
    <row r="6237" spans="1:15">
      <c r="A6237" t="s">
        <v>6209</v>
      </c>
      <c r="I6237" t="s">
        <v>15965</v>
      </c>
      <c r="M6237" t="s">
        <v>15965</v>
      </c>
      <c r="O6237" t="str">
        <f t="shared" si="97"/>
        <v>Agree</v>
      </c>
    </row>
    <row r="6238" spans="1:15">
      <c r="A6238" t="s">
        <v>6210</v>
      </c>
      <c r="I6238" t="s">
        <v>15965</v>
      </c>
      <c r="M6238" t="s">
        <v>15965</v>
      </c>
      <c r="O6238" t="str">
        <f t="shared" si="97"/>
        <v>Agree</v>
      </c>
    </row>
    <row r="6239" spans="1:15">
      <c r="A6239" t="s">
        <v>6211</v>
      </c>
      <c r="I6239" t="s">
        <v>15965</v>
      </c>
      <c r="M6239" t="s">
        <v>15965</v>
      </c>
      <c r="O6239" t="str">
        <f t="shared" si="97"/>
        <v>Agree</v>
      </c>
    </row>
    <row r="6240" spans="1:15">
      <c r="A6240" t="s">
        <v>6212</v>
      </c>
      <c r="I6240" t="s">
        <v>15965</v>
      </c>
      <c r="M6240" t="s">
        <v>15965</v>
      </c>
      <c r="O6240" t="str">
        <f t="shared" si="97"/>
        <v>Agree</v>
      </c>
    </row>
    <row r="6241" spans="1:15">
      <c r="A6241" t="s">
        <v>6213</v>
      </c>
      <c r="I6241" t="s">
        <v>15965</v>
      </c>
      <c r="M6241" t="s">
        <v>15965</v>
      </c>
      <c r="O6241" t="str">
        <f t="shared" si="97"/>
        <v>Agree</v>
      </c>
    </row>
    <row r="6242" spans="1:15">
      <c r="A6242" t="s">
        <v>6214</v>
      </c>
      <c r="I6242" t="s">
        <v>15964</v>
      </c>
      <c r="M6242" t="s">
        <v>15964</v>
      </c>
      <c r="O6242" t="str">
        <f t="shared" si="97"/>
        <v>Agree</v>
      </c>
    </row>
    <row r="6243" spans="1:15">
      <c r="A6243" t="s">
        <v>6215</v>
      </c>
      <c r="I6243" t="s">
        <v>15965</v>
      </c>
      <c r="M6243" t="s">
        <v>15965</v>
      </c>
      <c r="O6243" t="str">
        <f t="shared" si="97"/>
        <v>Agree</v>
      </c>
    </row>
    <row r="6244" spans="1:15">
      <c r="A6244" t="s">
        <v>6216</v>
      </c>
      <c r="I6244" t="s">
        <v>15964</v>
      </c>
      <c r="M6244" t="s">
        <v>15964</v>
      </c>
      <c r="O6244" t="str">
        <f t="shared" si="97"/>
        <v>Agree</v>
      </c>
    </row>
    <row r="6245" spans="1:15" ht="285">
      <c r="A6245" s="1" t="s">
        <v>6217</v>
      </c>
      <c r="I6245" t="s">
        <v>15965</v>
      </c>
      <c r="M6245" t="s">
        <v>15965</v>
      </c>
      <c r="O6245" t="str">
        <f t="shared" si="97"/>
        <v>Agree</v>
      </c>
    </row>
    <row r="6246" spans="1:15">
      <c r="A6246" t="s">
        <v>6218</v>
      </c>
      <c r="I6246" t="s">
        <v>15965</v>
      </c>
      <c r="M6246" t="s">
        <v>15965</v>
      </c>
      <c r="O6246" t="str">
        <f t="shared" si="97"/>
        <v>Agree</v>
      </c>
    </row>
    <row r="6247" spans="1:15">
      <c r="A6247" t="s">
        <v>6219</v>
      </c>
      <c r="I6247" t="s">
        <v>15965</v>
      </c>
      <c r="M6247" t="s">
        <v>15965</v>
      </c>
      <c r="O6247" t="str">
        <f t="shared" si="97"/>
        <v>Agree</v>
      </c>
    </row>
    <row r="6248" spans="1:15">
      <c r="A6248" t="s">
        <v>6220</v>
      </c>
      <c r="I6248" t="s">
        <v>15965</v>
      </c>
      <c r="M6248" t="s">
        <v>15965</v>
      </c>
      <c r="O6248" t="str">
        <f t="shared" si="97"/>
        <v>Agree</v>
      </c>
    </row>
    <row r="6249" spans="1:15">
      <c r="A6249" t="s">
        <v>6221</v>
      </c>
      <c r="I6249" t="s">
        <v>15964</v>
      </c>
      <c r="M6249" t="s">
        <v>15964</v>
      </c>
      <c r="O6249" t="str">
        <f t="shared" si="97"/>
        <v>Agree</v>
      </c>
    </row>
    <row r="6250" spans="1:15">
      <c r="A6250" t="s">
        <v>6222</v>
      </c>
      <c r="I6250" t="s">
        <v>15964</v>
      </c>
      <c r="M6250" t="s">
        <v>15964</v>
      </c>
      <c r="O6250" t="str">
        <f t="shared" si="97"/>
        <v>Agree</v>
      </c>
    </row>
    <row r="6251" spans="1:15">
      <c r="A6251" t="s">
        <v>6223</v>
      </c>
      <c r="I6251" t="s">
        <v>15964</v>
      </c>
      <c r="M6251" t="s">
        <v>15964</v>
      </c>
      <c r="O6251" t="str">
        <f t="shared" si="97"/>
        <v>Agree</v>
      </c>
    </row>
    <row r="6252" spans="1:15">
      <c r="A6252" t="s">
        <v>6224</v>
      </c>
      <c r="I6252" t="s">
        <v>15964</v>
      </c>
      <c r="M6252" t="s">
        <v>15964</v>
      </c>
      <c r="O6252" t="str">
        <f t="shared" si="97"/>
        <v>Agree</v>
      </c>
    </row>
    <row r="6253" spans="1:15">
      <c r="A6253" t="s">
        <v>6225</v>
      </c>
      <c r="I6253" t="s">
        <v>15964</v>
      </c>
      <c r="M6253" t="s">
        <v>15964</v>
      </c>
      <c r="O6253" t="str">
        <f t="shared" si="97"/>
        <v>Agree</v>
      </c>
    </row>
    <row r="6254" spans="1:15">
      <c r="A6254" t="s">
        <v>6226</v>
      </c>
      <c r="I6254" t="s">
        <v>15964</v>
      </c>
      <c r="M6254" t="s">
        <v>15964</v>
      </c>
      <c r="O6254" t="str">
        <f t="shared" si="97"/>
        <v>Agree</v>
      </c>
    </row>
    <row r="6255" spans="1:15">
      <c r="A6255" t="s">
        <v>6227</v>
      </c>
      <c r="I6255" t="s">
        <v>15964</v>
      </c>
      <c r="M6255" t="s">
        <v>15964</v>
      </c>
      <c r="O6255" t="str">
        <f t="shared" si="97"/>
        <v>Agree</v>
      </c>
    </row>
    <row r="6256" spans="1:15">
      <c r="A6256" t="s">
        <v>6228</v>
      </c>
      <c r="I6256" t="s">
        <v>15964</v>
      </c>
      <c r="M6256" t="s">
        <v>15964</v>
      </c>
      <c r="O6256" t="str">
        <f t="shared" si="97"/>
        <v>Agree</v>
      </c>
    </row>
    <row r="6257" spans="1:15">
      <c r="A6257" t="s">
        <v>6229</v>
      </c>
      <c r="I6257" t="s">
        <v>15964</v>
      </c>
      <c r="M6257" t="s">
        <v>15964</v>
      </c>
      <c r="O6257" t="str">
        <f t="shared" si="97"/>
        <v>Agree</v>
      </c>
    </row>
    <row r="6258" spans="1:15">
      <c r="A6258" t="s">
        <v>6230</v>
      </c>
      <c r="I6258" t="s">
        <v>15964</v>
      </c>
      <c r="M6258" t="s">
        <v>15964</v>
      </c>
      <c r="O6258" t="str">
        <f t="shared" si="97"/>
        <v>Agree</v>
      </c>
    </row>
    <row r="6259" spans="1:15">
      <c r="A6259" t="s">
        <v>6231</v>
      </c>
      <c r="I6259" t="s">
        <v>15964</v>
      </c>
      <c r="M6259" t="s">
        <v>15964</v>
      </c>
      <c r="O6259" t="str">
        <f t="shared" si="97"/>
        <v>Agree</v>
      </c>
    </row>
    <row r="6260" spans="1:15">
      <c r="A6260" t="s">
        <v>6232</v>
      </c>
      <c r="I6260" t="s">
        <v>15964</v>
      </c>
      <c r="M6260" t="s">
        <v>15964</v>
      </c>
      <c r="O6260" t="str">
        <f t="shared" si="97"/>
        <v>Agree</v>
      </c>
    </row>
    <row r="6261" spans="1:15">
      <c r="A6261" t="s">
        <v>6233</v>
      </c>
      <c r="I6261" t="s">
        <v>15965</v>
      </c>
      <c r="M6261" t="s">
        <v>15965</v>
      </c>
      <c r="O6261" t="str">
        <f t="shared" si="97"/>
        <v>Agree</v>
      </c>
    </row>
    <row r="6262" spans="1:15">
      <c r="A6262" t="s">
        <v>6234</v>
      </c>
      <c r="I6262" t="s">
        <v>15965</v>
      </c>
      <c r="M6262" t="s">
        <v>15965</v>
      </c>
      <c r="O6262" t="str">
        <f t="shared" si="97"/>
        <v>Agree</v>
      </c>
    </row>
    <row r="6263" spans="1:15">
      <c r="A6263" t="s">
        <v>6235</v>
      </c>
      <c r="I6263" t="s">
        <v>15964</v>
      </c>
      <c r="M6263" t="s">
        <v>15964</v>
      </c>
      <c r="O6263" t="str">
        <f t="shared" si="97"/>
        <v>Agree</v>
      </c>
    </row>
    <row r="6264" spans="1:15">
      <c r="A6264" t="s">
        <v>6236</v>
      </c>
      <c r="I6264" t="s">
        <v>15964</v>
      </c>
      <c r="M6264" t="s">
        <v>15964</v>
      </c>
      <c r="O6264" t="str">
        <f t="shared" si="97"/>
        <v>Agree</v>
      </c>
    </row>
    <row r="6265" spans="1:15">
      <c r="A6265" t="s">
        <v>6237</v>
      </c>
      <c r="I6265" t="s">
        <v>15964</v>
      </c>
      <c r="M6265" t="s">
        <v>15964</v>
      </c>
      <c r="O6265" t="str">
        <f t="shared" si="97"/>
        <v>Agree</v>
      </c>
    </row>
    <row r="6266" spans="1:15">
      <c r="A6266" t="s">
        <v>6238</v>
      </c>
      <c r="I6266" t="s">
        <v>15964</v>
      </c>
      <c r="M6266" t="s">
        <v>15964</v>
      </c>
      <c r="O6266" t="str">
        <f t="shared" si="97"/>
        <v>Agree</v>
      </c>
    </row>
    <row r="6267" spans="1:15">
      <c r="A6267" t="s">
        <v>6239</v>
      </c>
      <c r="I6267" t="s">
        <v>15964</v>
      </c>
      <c r="M6267" t="s">
        <v>15964</v>
      </c>
      <c r="O6267" t="str">
        <f t="shared" si="97"/>
        <v>Agree</v>
      </c>
    </row>
    <row r="6268" spans="1:15">
      <c r="A6268" t="s">
        <v>6240</v>
      </c>
      <c r="I6268" t="s">
        <v>15964</v>
      </c>
      <c r="M6268" t="s">
        <v>15964</v>
      </c>
      <c r="O6268" t="str">
        <f t="shared" si="97"/>
        <v>Agree</v>
      </c>
    </row>
    <row r="6269" spans="1:15">
      <c r="A6269" t="s">
        <v>6241</v>
      </c>
      <c r="I6269" t="s">
        <v>15965</v>
      </c>
      <c r="M6269" t="s">
        <v>15965</v>
      </c>
      <c r="O6269" t="str">
        <f t="shared" si="97"/>
        <v>Agree</v>
      </c>
    </row>
    <row r="6270" spans="1:15">
      <c r="A6270" t="s">
        <v>6242</v>
      </c>
      <c r="I6270" t="s">
        <v>15964</v>
      </c>
      <c r="M6270" t="s">
        <v>15964</v>
      </c>
      <c r="O6270" t="str">
        <f t="shared" si="97"/>
        <v>Agree</v>
      </c>
    </row>
    <row r="6271" spans="1:15">
      <c r="A6271" t="s">
        <v>6243</v>
      </c>
      <c r="I6271" t="s">
        <v>15964</v>
      </c>
      <c r="M6271" t="s">
        <v>15964</v>
      </c>
      <c r="O6271" t="str">
        <f t="shared" si="97"/>
        <v>Agree</v>
      </c>
    </row>
    <row r="6272" spans="1:15">
      <c r="A6272" t="s">
        <v>6244</v>
      </c>
      <c r="I6272" t="s">
        <v>15964</v>
      </c>
      <c r="M6272" t="s">
        <v>15964</v>
      </c>
      <c r="O6272" t="str">
        <f t="shared" si="97"/>
        <v>Agree</v>
      </c>
    </row>
    <row r="6273" spans="1:15">
      <c r="A6273" t="s">
        <v>6245</v>
      </c>
      <c r="I6273" t="s">
        <v>15965</v>
      </c>
      <c r="M6273" t="s">
        <v>15965</v>
      </c>
      <c r="O6273" t="str">
        <f t="shared" si="97"/>
        <v>Agree</v>
      </c>
    </row>
    <row r="6274" spans="1:15" ht="270">
      <c r="A6274" s="1" t="s">
        <v>6246</v>
      </c>
      <c r="I6274" t="s">
        <v>15965</v>
      </c>
      <c r="M6274" t="s">
        <v>15965</v>
      </c>
      <c r="O6274" t="str">
        <f t="shared" si="97"/>
        <v>Agree</v>
      </c>
    </row>
    <row r="6275" spans="1:15">
      <c r="A6275" t="s">
        <v>6247</v>
      </c>
      <c r="I6275" t="s">
        <v>15965</v>
      </c>
      <c r="M6275" t="s">
        <v>15965</v>
      </c>
      <c r="O6275" t="str">
        <f t="shared" ref="O6275:O6338" si="98">IF(I6275=M6275, "Agree", "Disagree")</f>
        <v>Agree</v>
      </c>
    </row>
    <row r="6276" spans="1:15">
      <c r="A6276" t="s">
        <v>6248</v>
      </c>
      <c r="I6276" t="s">
        <v>15965</v>
      </c>
      <c r="M6276" t="s">
        <v>15965</v>
      </c>
      <c r="O6276" t="str">
        <f t="shared" si="98"/>
        <v>Agree</v>
      </c>
    </row>
    <row r="6277" spans="1:15">
      <c r="A6277" t="s">
        <v>6249</v>
      </c>
      <c r="I6277" t="s">
        <v>15964</v>
      </c>
      <c r="M6277" t="s">
        <v>15964</v>
      </c>
      <c r="O6277" t="str">
        <f t="shared" si="98"/>
        <v>Agree</v>
      </c>
    </row>
    <row r="6278" spans="1:15">
      <c r="A6278" t="s">
        <v>6250</v>
      </c>
      <c r="I6278" t="s">
        <v>15964</v>
      </c>
      <c r="M6278" t="s">
        <v>15964</v>
      </c>
      <c r="O6278" t="str">
        <f t="shared" si="98"/>
        <v>Agree</v>
      </c>
    </row>
    <row r="6279" spans="1:15">
      <c r="A6279" t="s">
        <v>6251</v>
      </c>
      <c r="I6279" t="s">
        <v>15964</v>
      </c>
      <c r="M6279" t="s">
        <v>15964</v>
      </c>
      <c r="O6279" t="str">
        <f t="shared" si="98"/>
        <v>Agree</v>
      </c>
    </row>
    <row r="6280" spans="1:15">
      <c r="A6280" t="s">
        <v>6252</v>
      </c>
      <c r="I6280" t="s">
        <v>15964</v>
      </c>
      <c r="M6280" t="s">
        <v>15964</v>
      </c>
      <c r="O6280" t="str">
        <f t="shared" si="98"/>
        <v>Agree</v>
      </c>
    </row>
    <row r="6281" spans="1:15">
      <c r="A6281" t="s">
        <v>6253</v>
      </c>
      <c r="I6281" t="s">
        <v>15965</v>
      </c>
      <c r="M6281" t="s">
        <v>15965</v>
      </c>
      <c r="O6281" t="str">
        <f t="shared" si="98"/>
        <v>Agree</v>
      </c>
    </row>
    <row r="6282" spans="1:15">
      <c r="A6282" t="s">
        <v>6254</v>
      </c>
      <c r="I6282" t="s">
        <v>15964</v>
      </c>
      <c r="M6282" t="s">
        <v>15964</v>
      </c>
      <c r="O6282" t="str">
        <f t="shared" si="98"/>
        <v>Agree</v>
      </c>
    </row>
    <row r="6283" spans="1:15">
      <c r="A6283" t="s">
        <v>6255</v>
      </c>
      <c r="I6283" t="s">
        <v>15965</v>
      </c>
      <c r="M6283" t="s">
        <v>15965</v>
      </c>
      <c r="O6283" t="str">
        <f t="shared" si="98"/>
        <v>Agree</v>
      </c>
    </row>
    <row r="6284" spans="1:15" ht="300">
      <c r="A6284" s="1" t="s">
        <v>6256</v>
      </c>
      <c r="I6284" t="s">
        <v>15965</v>
      </c>
      <c r="M6284" t="s">
        <v>15965</v>
      </c>
      <c r="O6284" t="str">
        <f t="shared" si="98"/>
        <v>Agree</v>
      </c>
    </row>
    <row r="6285" spans="1:15">
      <c r="A6285" t="s">
        <v>6257</v>
      </c>
      <c r="I6285" t="s">
        <v>15964</v>
      </c>
      <c r="M6285" t="s">
        <v>15964</v>
      </c>
      <c r="O6285" t="str">
        <f t="shared" si="98"/>
        <v>Agree</v>
      </c>
    </row>
    <row r="6286" spans="1:15">
      <c r="A6286" t="s">
        <v>6258</v>
      </c>
      <c r="I6286" t="s">
        <v>15964</v>
      </c>
      <c r="M6286" t="s">
        <v>15964</v>
      </c>
      <c r="O6286" t="str">
        <f t="shared" si="98"/>
        <v>Agree</v>
      </c>
    </row>
    <row r="6287" spans="1:15">
      <c r="A6287" t="s">
        <v>6259</v>
      </c>
      <c r="I6287" t="s">
        <v>15964</v>
      </c>
      <c r="M6287" t="s">
        <v>15964</v>
      </c>
      <c r="O6287" t="str">
        <f t="shared" si="98"/>
        <v>Agree</v>
      </c>
    </row>
    <row r="6288" spans="1:15">
      <c r="A6288" t="s">
        <v>6260</v>
      </c>
      <c r="I6288" t="s">
        <v>15964</v>
      </c>
      <c r="M6288" t="s">
        <v>15964</v>
      </c>
      <c r="O6288" t="str">
        <f t="shared" si="98"/>
        <v>Agree</v>
      </c>
    </row>
    <row r="6289" spans="1:15">
      <c r="A6289" t="s">
        <v>6261</v>
      </c>
      <c r="I6289" t="s">
        <v>15964</v>
      </c>
      <c r="M6289" t="s">
        <v>15964</v>
      </c>
      <c r="O6289" t="str">
        <f t="shared" si="98"/>
        <v>Agree</v>
      </c>
    </row>
    <row r="6290" spans="1:15">
      <c r="A6290" t="s">
        <v>6262</v>
      </c>
      <c r="I6290" t="s">
        <v>15964</v>
      </c>
      <c r="M6290" t="s">
        <v>15964</v>
      </c>
      <c r="O6290" t="str">
        <f t="shared" si="98"/>
        <v>Agree</v>
      </c>
    </row>
    <row r="6291" spans="1:15">
      <c r="A6291" t="s">
        <v>6263</v>
      </c>
      <c r="I6291" t="s">
        <v>15964</v>
      </c>
      <c r="M6291" t="s">
        <v>15964</v>
      </c>
      <c r="O6291" t="str">
        <f t="shared" si="98"/>
        <v>Agree</v>
      </c>
    </row>
    <row r="6292" spans="1:15">
      <c r="A6292" t="s">
        <v>6264</v>
      </c>
      <c r="I6292" t="s">
        <v>15964</v>
      </c>
      <c r="M6292" t="s">
        <v>15964</v>
      </c>
      <c r="O6292" t="str">
        <f t="shared" si="98"/>
        <v>Agree</v>
      </c>
    </row>
    <row r="6293" spans="1:15">
      <c r="A6293" t="s">
        <v>6265</v>
      </c>
      <c r="I6293" t="s">
        <v>15964</v>
      </c>
      <c r="M6293" t="s">
        <v>15964</v>
      </c>
      <c r="O6293" t="str">
        <f t="shared" si="98"/>
        <v>Agree</v>
      </c>
    </row>
    <row r="6294" spans="1:15">
      <c r="A6294" t="s">
        <v>6266</v>
      </c>
      <c r="I6294" t="s">
        <v>15964</v>
      </c>
      <c r="M6294" t="s">
        <v>15964</v>
      </c>
      <c r="O6294" t="str">
        <f t="shared" si="98"/>
        <v>Agree</v>
      </c>
    </row>
    <row r="6295" spans="1:15">
      <c r="A6295" t="s">
        <v>6267</v>
      </c>
      <c r="I6295" t="s">
        <v>15964</v>
      </c>
      <c r="M6295" t="s">
        <v>15964</v>
      </c>
      <c r="O6295" t="str">
        <f t="shared" si="98"/>
        <v>Agree</v>
      </c>
    </row>
    <row r="6296" spans="1:15">
      <c r="A6296" t="s">
        <v>6268</v>
      </c>
      <c r="I6296" t="s">
        <v>15964</v>
      </c>
      <c r="M6296" t="s">
        <v>15964</v>
      </c>
      <c r="O6296" t="str">
        <f t="shared" si="98"/>
        <v>Agree</v>
      </c>
    </row>
    <row r="6297" spans="1:15">
      <c r="A6297" t="s">
        <v>6269</v>
      </c>
      <c r="I6297" t="s">
        <v>15964</v>
      </c>
      <c r="M6297" t="s">
        <v>15964</v>
      </c>
      <c r="O6297" t="str">
        <f t="shared" si="98"/>
        <v>Agree</v>
      </c>
    </row>
    <row r="6298" spans="1:15">
      <c r="A6298" t="s">
        <v>6270</v>
      </c>
      <c r="I6298" t="s">
        <v>15964</v>
      </c>
      <c r="M6298" t="s">
        <v>15964</v>
      </c>
      <c r="O6298" t="str">
        <f t="shared" si="98"/>
        <v>Agree</v>
      </c>
    </row>
    <row r="6299" spans="1:15">
      <c r="A6299" t="s">
        <v>6271</v>
      </c>
      <c r="I6299" t="s">
        <v>15965</v>
      </c>
      <c r="M6299" t="s">
        <v>15965</v>
      </c>
      <c r="O6299" t="str">
        <f t="shared" si="98"/>
        <v>Agree</v>
      </c>
    </row>
    <row r="6300" spans="1:15">
      <c r="A6300" t="s">
        <v>6272</v>
      </c>
      <c r="I6300" t="s">
        <v>15965</v>
      </c>
      <c r="M6300" t="s">
        <v>15965</v>
      </c>
      <c r="O6300" t="str">
        <f t="shared" si="98"/>
        <v>Agree</v>
      </c>
    </row>
    <row r="6301" spans="1:15">
      <c r="A6301" t="s">
        <v>6273</v>
      </c>
      <c r="I6301" t="s">
        <v>15964</v>
      </c>
      <c r="M6301" t="s">
        <v>15964</v>
      </c>
      <c r="O6301" t="str">
        <f t="shared" si="98"/>
        <v>Agree</v>
      </c>
    </row>
    <row r="6302" spans="1:15">
      <c r="A6302" t="s">
        <v>6274</v>
      </c>
      <c r="I6302" t="s">
        <v>15964</v>
      </c>
      <c r="M6302" t="s">
        <v>15964</v>
      </c>
      <c r="O6302" t="str">
        <f t="shared" si="98"/>
        <v>Agree</v>
      </c>
    </row>
    <row r="6303" spans="1:15">
      <c r="A6303" t="s">
        <v>6275</v>
      </c>
      <c r="I6303" t="s">
        <v>15964</v>
      </c>
      <c r="M6303" t="s">
        <v>15964</v>
      </c>
      <c r="O6303" t="str">
        <f t="shared" si="98"/>
        <v>Agree</v>
      </c>
    </row>
    <row r="6304" spans="1:15">
      <c r="A6304" t="s">
        <v>6276</v>
      </c>
      <c r="I6304" t="s">
        <v>15964</v>
      </c>
      <c r="M6304" t="s">
        <v>15964</v>
      </c>
      <c r="O6304" t="str">
        <f t="shared" si="98"/>
        <v>Agree</v>
      </c>
    </row>
    <row r="6305" spans="1:15">
      <c r="A6305" t="s">
        <v>6277</v>
      </c>
      <c r="I6305" t="s">
        <v>15964</v>
      </c>
      <c r="M6305" t="s">
        <v>15964</v>
      </c>
      <c r="O6305" t="str">
        <f t="shared" si="98"/>
        <v>Agree</v>
      </c>
    </row>
    <row r="6306" spans="1:15">
      <c r="A6306" t="s">
        <v>6278</v>
      </c>
      <c r="I6306" t="s">
        <v>15965</v>
      </c>
      <c r="M6306" t="s">
        <v>15965</v>
      </c>
      <c r="O6306" t="str">
        <f t="shared" si="98"/>
        <v>Agree</v>
      </c>
    </row>
    <row r="6307" spans="1:15">
      <c r="A6307" t="s">
        <v>6279</v>
      </c>
      <c r="I6307" t="s">
        <v>15964</v>
      </c>
      <c r="M6307" t="s">
        <v>15964</v>
      </c>
      <c r="O6307" t="str">
        <f t="shared" si="98"/>
        <v>Agree</v>
      </c>
    </row>
    <row r="6308" spans="1:15">
      <c r="A6308" t="s">
        <v>6280</v>
      </c>
      <c r="I6308" t="s">
        <v>15964</v>
      </c>
      <c r="M6308" t="s">
        <v>15964</v>
      </c>
      <c r="O6308" t="str">
        <f t="shared" si="98"/>
        <v>Agree</v>
      </c>
    </row>
    <row r="6309" spans="1:15">
      <c r="A6309" t="s">
        <v>6281</v>
      </c>
      <c r="I6309" t="s">
        <v>15964</v>
      </c>
      <c r="M6309" t="s">
        <v>15964</v>
      </c>
      <c r="O6309" t="str">
        <f t="shared" si="98"/>
        <v>Agree</v>
      </c>
    </row>
    <row r="6310" spans="1:15">
      <c r="A6310" t="s">
        <v>6282</v>
      </c>
      <c r="I6310" t="s">
        <v>15964</v>
      </c>
      <c r="M6310" t="s">
        <v>15964</v>
      </c>
      <c r="O6310" t="str">
        <f t="shared" si="98"/>
        <v>Agree</v>
      </c>
    </row>
    <row r="6311" spans="1:15">
      <c r="A6311" t="s">
        <v>6283</v>
      </c>
      <c r="I6311" t="s">
        <v>15964</v>
      </c>
      <c r="M6311" t="s">
        <v>15964</v>
      </c>
      <c r="O6311" t="str">
        <f t="shared" si="98"/>
        <v>Agree</v>
      </c>
    </row>
    <row r="6312" spans="1:15">
      <c r="A6312" t="s">
        <v>6284</v>
      </c>
      <c r="I6312" t="s">
        <v>15964</v>
      </c>
      <c r="M6312" t="s">
        <v>15964</v>
      </c>
      <c r="O6312" t="str">
        <f t="shared" si="98"/>
        <v>Agree</v>
      </c>
    </row>
    <row r="6313" spans="1:15">
      <c r="A6313" t="s">
        <v>6285</v>
      </c>
      <c r="I6313" t="s">
        <v>15964</v>
      </c>
      <c r="M6313" t="s">
        <v>15964</v>
      </c>
      <c r="O6313" t="str">
        <f t="shared" si="98"/>
        <v>Agree</v>
      </c>
    </row>
    <row r="6314" spans="1:15">
      <c r="A6314" t="s">
        <v>6286</v>
      </c>
      <c r="I6314" t="s">
        <v>15965</v>
      </c>
      <c r="M6314" t="s">
        <v>15965</v>
      </c>
      <c r="O6314" t="str">
        <f t="shared" si="98"/>
        <v>Agree</v>
      </c>
    </row>
    <row r="6315" spans="1:15">
      <c r="A6315" t="s">
        <v>6287</v>
      </c>
      <c r="I6315" t="s">
        <v>15964</v>
      </c>
      <c r="M6315" t="s">
        <v>15964</v>
      </c>
      <c r="O6315" t="str">
        <f t="shared" si="98"/>
        <v>Agree</v>
      </c>
    </row>
    <row r="6316" spans="1:15">
      <c r="A6316" t="s">
        <v>6288</v>
      </c>
      <c r="I6316" t="s">
        <v>15964</v>
      </c>
      <c r="M6316" t="s">
        <v>15964</v>
      </c>
      <c r="O6316" t="str">
        <f t="shared" si="98"/>
        <v>Agree</v>
      </c>
    </row>
    <row r="6317" spans="1:15">
      <c r="A6317" t="s">
        <v>6289</v>
      </c>
      <c r="I6317" t="s">
        <v>15964</v>
      </c>
      <c r="M6317" t="s">
        <v>15964</v>
      </c>
      <c r="O6317" t="str">
        <f t="shared" si="98"/>
        <v>Agree</v>
      </c>
    </row>
    <row r="6318" spans="1:15">
      <c r="A6318" t="s">
        <v>6290</v>
      </c>
      <c r="I6318" t="s">
        <v>15964</v>
      </c>
      <c r="M6318" t="s">
        <v>15964</v>
      </c>
      <c r="O6318" t="str">
        <f t="shared" si="98"/>
        <v>Agree</v>
      </c>
    </row>
    <row r="6319" spans="1:15">
      <c r="A6319" t="s">
        <v>6291</v>
      </c>
      <c r="I6319" t="s">
        <v>15964</v>
      </c>
      <c r="M6319" t="s">
        <v>15964</v>
      </c>
      <c r="O6319" t="str">
        <f t="shared" si="98"/>
        <v>Agree</v>
      </c>
    </row>
    <row r="6320" spans="1:15">
      <c r="A6320" t="s">
        <v>6292</v>
      </c>
      <c r="I6320" t="s">
        <v>15965</v>
      </c>
      <c r="M6320" t="s">
        <v>15965</v>
      </c>
      <c r="O6320" t="str">
        <f t="shared" si="98"/>
        <v>Agree</v>
      </c>
    </row>
    <row r="6321" spans="1:15">
      <c r="A6321" t="s">
        <v>6293</v>
      </c>
      <c r="I6321" t="s">
        <v>15964</v>
      </c>
      <c r="M6321" t="s">
        <v>15964</v>
      </c>
      <c r="O6321" t="str">
        <f t="shared" si="98"/>
        <v>Agree</v>
      </c>
    </row>
    <row r="6322" spans="1:15">
      <c r="A6322" t="s">
        <v>6294</v>
      </c>
      <c r="I6322" t="s">
        <v>15965</v>
      </c>
      <c r="M6322" t="s">
        <v>15965</v>
      </c>
      <c r="O6322" t="str">
        <f t="shared" si="98"/>
        <v>Agree</v>
      </c>
    </row>
    <row r="6323" spans="1:15">
      <c r="A6323" t="s">
        <v>6295</v>
      </c>
      <c r="I6323" t="s">
        <v>15965</v>
      </c>
      <c r="M6323" t="s">
        <v>15965</v>
      </c>
      <c r="O6323" t="str">
        <f t="shared" si="98"/>
        <v>Agree</v>
      </c>
    </row>
    <row r="6324" spans="1:15">
      <c r="A6324" t="s">
        <v>6296</v>
      </c>
      <c r="I6324" t="s">
        <v>15965</v>
      </c>
      <c r="M6324" t="s">
        <v>15965</v>
      </c>
      <c r="O6324" t="str">
        <f t="shared" si="98"/>
        <v>Agree</v>
      </c>
    </row>
    <row r="6325" spans="1:15" ht="210">
      <c r="A6325" s="1" t="s">
        <v>6297</v>
      </c>
      <c r="I6325" t="s">
        <v>15965</v>
      </c>
      <c r="M6325" t="s">
        <v>15965</v>
      </c>
      <c r="O6325" t="str">
        <f t="shared" si="98"/>
        <v>Agree</v>
      </c>
    </row>
    <row r="6326" spans="1:15">
      <c r="A6326" t="s">
        <v>6298</v>
      </c>
      <c r="I6326" t="s">
        <v>15965</v>
      </c>
      <c r="M6326" t="s">
        <v>15965</v>
      </c>
      <c r="O6326" t="str">
        <f t="shared" si="98"/>
        <v>Agree</v>
      </c>
    </row>
    <row r="6327" spans="1:15">
      <c r="A6327" t="s">
        <v>6299</v>
      </c>
      <c r="I6327" t="s">
        <v>15964</v>
      </c>
      <c r="M6327" t="s">
        <v>15964</v>
      </c>
      <c r="O6327" t="str">
        <f t="shared" si="98"/>
        <v>Agree</v>
      </c>
    </row>
    <row r="6328" spans="1:15">
      <c r="A6328" t="s">
        <v>6300</v>
      </c>
      <c r="I6328" t="s">
        <v>15965</v>
      </c>
      <c r="M6328" t="s">
        <v>15965</v>
      </c>
      <c r="O6328" t="str">
        <f t="shared" si="98"/>
        <v>Agree</v>
      </c>
    </row>
    <row r="6329" spans="1:15">
      <c r="A6329" t="s">
        <v>6301</v>
      </c>
      <c r="I6329" t="s">
        <v>15965</v>
      </c>
      <c r="M6329" t="s">
        <v>15965</v>
      </c>
      <c r="O6329" t="str">
        <f t="shared" si="98"/>
        <v>Agree</v>
      </c>
    </row>
    <row r="6330" spans="1:15">
      <c r="A6330" t="s">
        <v>6302</v>
      </c>
      <c r="I6330" t="s">
        <v>15965</v>
      </c>
      <c r="M6330" t="s">
        <v>15965</v>
      </c>
      <c r="O6330" t="str">
        <f t="shared" si="98"/>
        <v>Agree</v>
      </c>
    </row>
    <row r="6331" spans="1:15">
      <c r="A6331" t="s">
        <v>6303</v>
      </c>
      <c r="I6331" t="s">
        <v>15965</v>
      </c>
      <c r="M6331" t="s">
        <v>15965</v>
      </c>
      <c r="O6331" t="str">
        <f t="shared" si="98"/>
        <v>Agree</v>
      </c>
    </row>
    <row r="6332" spans="1:15">
      <c r="A6332" t="s">
        <v>6304</v>
      </c>
      <c r="I6332" t="s">
        <v>15965</v>
      </c>
      <c r="M6332" t="s">
        <v>15965</v>
      </c>
      <c r="O6332" t="str">
        <f t="shared" si="98"/>
        <v>Agree</v>
      </c>
    </row>
    <row r="6333" spans="1:15">
      <c r="A6333" t="s">
        <v>6305</v>
      </c>
      <c r="I6333" t="s">
        <v>15964</v>
      </c>
      <c r="M6333" t="s">
        <v>15964</v>
      </c>
      <c r="O6333" t="str">
        <f t="shared" si="98"/>
        <v>Agree</v>
      </c>
    </row>
    <row r="6334" spans="1:15">
      <c r="A6334" t="s">
        <v>6306</v>
      </c>
      <c r="I6334" t="s">
        <v>15965</v>
      </c>
      <c r="M6334" t="s">
        <v>15965</v>
      </c>
      <c r="O6334" t="str">
        <f t="shared" si="98"/>
        <v>Agree</v>
      </c>
    </row>
    <row r="6335" spans="1:15">
      <c r="A6335" t="s">
        <v>6307</v>
      </c>
      <c r="I6335" t="s">
        <v>15965</v>
      </c>
      <c r="M6335" t="s">
        <v>15965</v>
      </c>
      <c r="O6335" t="str">
        <f t="shared" si="98"/>
        <v>Agree</v>
      </c>
    </row>
    <row r="6336" spans="1:15">
      <c r="A6336" t="s">
        <v>6308</v>
      </c>
      <c r="I6336" t="s">
        <v>15965</v>
      </c>
      <c r="M6336" t="s">
        <v>15965</v>
      </c>
      <c r="O6336" t="str">
        <f t="shared" si="98"/>
        <v>Agree</v>
      </c>
    </row>
    <row r="6337" spans="1:15">
      <c r="A6337" t="s">
        <v>6309</v>
      </c>
      <c r="I6337" t="s">
        <v>15965</v>
      </c>
      <c r="M6337" t="s">
        <v>15965</v>
      </c>
      <c r="O6337" t="str">
        <f t="shared" si="98"/>
        <v>Agree</v>
      </c>
    </row>
    <row r="6338" spans="1:15">
      <c r="A6338" t="s">
        <v>6310</v>
      </c>
      <c r="I6338" t="s">
        <v>15965</v>
      </c>
      <c r="M6338" t="s">
        <v>15965</v>
      </c>
      <c r="O6338" t="str">
        <f t="shared" si="98"/>
        <v>Agree</v>
      </c>
    </row>
    <row r="6339" spans="1:15">
      <c r="A6339" t="s">
        <v>6311</v>
      </c>
      <c r="I6339" t="s">
        <v>15965</v>
      </c>
      <c r="M6339" t="s">
        <v>15965</v>
      </c>
      <c r="O6339" t="str">
        <f t="shared" ref="O6339:O6402" si="99">IF(I6339=M6339, "Agree", "Disagree")</f>
        <v>Agree</v>
      </c>
    </row>
    <row r="6340" spans="1:15" ht="195">
      <c r="A6340" s="1" t="s">
        <v>6312</v>
      </c>
      <c r="I6340" t="s">
        <v>15964</v>
      </c>
      <c r="M6340" t="s">
        <v>15964</v>
      </c>
      <c r="O6340" t="str">
        <f t="shared" si="99"/>
        <v>Agree</v>
      </c>
    </row>
    <row r="6341" spans="1:15">
      <c r="A6341" t="s">
        <v>6313</v>
      </c>
      <c r="I6341" t="s">
        <v>15964</v>
      </c>
      <c r="M6341" t="s">
        <v>15964</v>
      </c>
      <c r="O6341" t="str">
        <f t="shared" si="99"/>
        <v>Agree</v>
      </c>
    </row>
    <row r="6342" spans="1:15" ht="375">
      <c r="A6342" s="1" t="s">
        <v>6314</v>
      </c>
      <c r="I6342" t="s">
        <v>15964</v>
      </c>
      <c r="M6342" t="s">
        <v>15964</v>
      </c>
      <c r="O6342" t="str">
        <f t="shared" si="99"/>
        <v>Agree</v>
      </c>
    </row>
    <row r="6343" spans="1:15" ht="285">
      <c r="A6343" s="1" t="s">
        <v>6315</v>
      </c>
      <c r="I6343" t="s">
        <v>15964</v>
      </c>
      <c r="M6343" t="s">
        <v>15964</v>
      </c>
      <c r="O6343" t="str">
        <f t="shared" si="99"/>
        <v>Agree</v>
      </c>
    </row>
    <row r="6344" spans="1:15" ht="285">
      <c r="A6344" s="1" t="s">
        <v>6316</v>
      </c>
      <c r="I6344" t="s">
        <v>15964</v>
      </c>
      <c r="M6344" t="s">
        <v>15964</v>
      </c>
      <c r="O6344" t="str">
        <f t="shared" si="99"/>
        <v>Agree</v>
      </c>
    </row>
    <row r="6345" spans="1:15">
      <c r="A6345" t="s">
        <v>6317</v>
      </c>
      <c r="I6345" t="s">
        <v>15964</v>
      </c>
      <c r="M6345" t="s">
        <v>15964</v>
      </c>
      <c r="O6345" t="str">
        <f t="shared" si="99"/>
        <v>Agree</v>
      </c>
    </row>
    <row r="6346" spans="1:15" ht="300">
      <c r="A6346" s="1" t="s">
        <v>6318</v>
      </c>
      <c r="I6346" t="s">
        <v>15964</v>
      </c>
      <c r="M6346" t="s">
        <v>15964</v>
      </c>
      <c r="O6346" t="str">
        <f t="shared" si="99"/>
        <v>Agree</v>
      </c>
    </row>
    <row r="6347" spans="1:15">
      <c r="A6347" t="s">
        <v>6319</v>
      </c>
      <c r="I6347" t="s">
        <v>15965</v>
      </c>
      <c r="M6347" t="s">
        <v>15965</v>
      </c>
      <c r="O6347" t="str">
        <f t="shared" si="99"/>
        <v>Agree</v>
      </c>
    </row>
    <row r="6348" spans="1:15" ht="285">
      <c r="A6348" s="1" t="s">
        <v>6320</v>
      </c>
      <c r="I6348" t="s">
        <v>15965</v>
      </c>
      <c r="M6348" t="s">
        <v>15965</v>
      </c>
      <c r="O6348" t="str">
        <f t="shared" si="99"/>
        <v>Agree</v>
      </c>
    </row>
    <row r="6349" spans="1:15" ht="105">
      <c r="A6349" s="1" t="s">
        <v>6321</v>
      </c>
      <c r="I6349" t="s">
        <v>15965</v>
      </c>
      <c r="M6349" t="s">
        <v>15965</v>
      </c>
      <c r="O6349" t="str">
        <f t="shared" si="99"/>
        <v>Agree</v>
      </c>
    </row>
    <row r="6350" spans="1:15" ht="315">
      <c r="A6350" s="1" t="s">
        <v>6322</v>
      </c>
      <c r="I6350" t="s">
        <v>15965</v>
      </c>
      <c r="M6350" t="s">
        <v>15965</v>
      </c>
      <c r="O6350" t="str">
        <f t="shared" si="99"/>
        <v>Agree</v>
      </c>
    </row>
    <row r="6351" spans="1:15" ht="195">
      <c r="A6351" s="1" t="s">
        <v>6323</v>
      </c>
      <c r="I6351" t="s">
        <v>15965</v>
      </c>
      <c r="M6351" t="s">
        <v>15965</v>
      </c>
      <c r="O6351" t="str">
        <f t="shared" si="99"/>
        <v>Agree</v>
      </c>
    </row>
    <row r="6352" spans="1:15" ht="330">
      <c r="A6352" s="1" t="s">
        <v>6324</v>
      </c>
      <c r="I6352" t="s">
        <v>15965</v>
      </c>
      <c r="M6352" t="s">
        <v>15965</v>
      </c>
      <c r="O6352" t="str">
        <f t="shared" si="99"/>
        <v>Agree</v>
      </c>
    </row>
    <row r="6353" spans="1:15" ht="300">
      <c r="A6353" s="1" t="s">
        <v>6325</v>
      </c>
      <c r="I6353" t="s">
        <v>15965</v>
      </c>
      <c r="M6353" t="s">
        <v>15965</v>
      </c>
      <c r="O6353" t="str">
        <f t="shared" si="99"/>
        <v>Agree</v>
      </c>
    </row>
    <row r="6354" spans="1:15">
      <c r="A6354" t="s">
        <v>6326</v>
      </c>
      <c r="I6354" t="s">
        <v>15964</v>
      </c>
      <c r="M6354" t="s">
        <v>15964</v>
      </c>
      <c r="O6354" t="str">
        <f t="shared" si="99"/>
        <v>Agree</v>
      </c>
    </row>
    <row r="6355" spans="1:15" ht="210">
      <c r="A6355" s="1" t="s">
        <v>6327</v>
      </c>
      <c r="I6355" t="s">
        <v>15965</v>
      </c>
      <c r="M6355" t="s">
        <v>15965</v>
      </c>
      <c r="O6355" t="str">
        <f t="shared" si="99"/>
        <v>Agree</v>
      </c>
    </row>
    <row r="6356" spans="1:15" ht="285">
      <c r="A6356" s="1" t="s">
        <v>6328</v>
      </c>
      <c r="I6356" t="s">
        <v>15964</v>
      </c>
      <c r="M6356" t="s">
        <v>15964</v>
      </c>
      <c r="O6356" t="str">
        <f t="shared" si="99"/>
        <v>Agree</v>
      </c>
    </row>
    <row r="6357" spans="1:15" ht="195">
      <c r="A6357" s="1" t="s">
        <v>6329</v>
      </c>
      <c r="I6357" t="s">
        <v>15964</v>
      </c>
      <c r="M6357" t="s">
        <v>15964</v>
      </c>
      <c r="O6357" t="str">
        <f t="shared" si="99"/>
        <v>Agree</v>
      </c>
    </row>
    <row r="6358" spans="1:15" ht="255">
      <c r="A6358" s="1" t="s">
        <v>6330</v>
      </c>
      <c r="I6358" t="s">
        <v>15965</v>
      </c>
      <c r="M6358" t="s">
        <v>15965</v>
      </c>
      <c r="O6358" t="str">
        <f t="shared" si="99"/>
        <v>Agree</v>
      </c>
    </row>
    <row r="6359" spans="1:15" ht="255">
      <c r="A6359" s="1" t="s">
        <v>6331</v>
      </c>
      <c r="I6359" t="s">
        <v>15965</v>
      </c>
      <c r="M6359" t="s">
        <v>15965</v>
      </c>
      <c r="O6359" t="str">
        <f t="shared" si="99"/>
        <v>Agree</v>
      </c>
    </row>
    <row r="6360" spans="1:15" ht="240">
      <c r="A6360" s="1" t="s">
        <v>6332</v>
      </c>
      <c r="I6360" t="s">
        <v>15965</v>
      </c>
      <c r="M6360" t="s">
        <v>15965</v>
      </c>
      <c r="O6360" t="str">
        <f t="shared" si="99"/>
        <v>Agree</v>
      </c>
    </row>
    <row r="6361" spans="1:15" ht="135">
      <c r="A6361" s="1" t="s">
        <v>6333</v>
      </c>
      <c r="I6361" t="s">
        <v>15964</v>
      </c>
      <c r="M6361" t="s">
        <v>15964</v>
      </c>
      <c r="O6361" t="str">
        <f t="shared" si="99"/>
        <v>Agree</v>
      </c>
    </row>
    <row r="6362" spans="1:15" ht="135">
      <c r="A6362" s="1" t="s">
        <v>6334</v>
      </c>
      <c r="I6362" t="s">
        <v>15964</v>
      </c>
      <c r="M6362" t="s">
        <v>15964</v>
      </c>
      <c r="O6362" t="str">
        <f t="shared" si="99"/>
        <v>Agree</v>
      </c>
    </row>
    <row r="6363" spans="1:15">
      <c r="A6363" t="s">
        <v>6335</v>
      </c>
      <c r="I6363" t="s">
        <v>15965</v>
      </c>
      <c r="M6363" t="s">
        <v>15965</v>
      </c>
      <c r="O6363" t="str">
        <f t="shared" si="99"/>
        <v>Agree</v>
      </c>
    </row>
    <row r="6364" spans="1:15">
      <c r="A6364" t="s">
        <v>6336</v>
      </c>
      <c r="I6364" t="s">
        <v>15965</v>
      </c>
      <c r="M6364" t="s">
        <v>15965</v>
      </c>
      <c r="O6364" t="str">
        <f t="shared" si="99"/>
        <v>Agree</v>
      </c>
    </row>
    <row r="6365" spans="1:15" ht="210">
      <c r="A6365" s="1" t="s">
        <v>6337</v>
      </c>
      <c r="I6365" t="s">
        <v>15964</v>
      </c>
      <c r="M6365" t="s">
        <v>15964</v>
      </c>
      <c r="O6365" t="str">
        <f t="shared" si="99"/>
        <v>Agree</v>
      </c>
    </row>
    <row r="6366" spans="1:15">
      <c r="A6366" t="s">
        <v>6338</v>
      </c>
      <c r="I6366" t="s">
        <v>15964</v>
      </c>
      <c r="M6366" t="s">
        <v>15964</v>
      </c>
      <c r="O6366" t="str">
        <f t="shared" si="99"/>
        <v>Agree</v>
      </c>
    </row>
    <row r="6367" spans="1:15" ht="120">
      <c r="A6367" s="1" t="s">
        <v>6339</v>
      </c>
      <c r="I6367" t="s">
        <v>15964</v>
      </c>
      <c r="M6367" t="s">
        <v>15964</v>
      </c>
      <c r="O6367" t="str">
        <f t="shared" si="99"/>
        <v>Agree</v>
      </c>
    </row>
    <row r="6368" spans="1:15">
      <c r="A6368" t="s">
        <v>6340</v>
      </c>
      <c r="I6368" t="s">
        <v>15965</v>
      </c>
      <c r="M6368" t="s">
        <v>15965</v>
      </c>
      <c r="O6368" t="str">
        <f t="shared" si="99"/>
        <v>Agree</v>
      </c>
    </row>
    <row r="6369" spans="1:15">
      <c r="A6369" t="s">
        <v>6341</v>
      </c>
      <c r="I6369" t="s">
        <v>15964</v>
      </c>
      <c r="M6369" t="s">
        <v>15964</v>
      </c>
      <c r="O6369" t="str">
        <f t="shared" si="99"/>
        <v>Agree</v>
      </c>
    </row>
    <row r="6370" spans="1:15">
      <c r="A6370" t="s">
        <v>6342</v>
      </c>
      <c r="I6370" t="s">
        <v>15964</v>
      </c>
      <c r="M6370" t="s">
        <v>15964</v>
      </c>
      <c r="O6370" t="str">
        <f t="shared" si="99"/>
        <v>Agree</v>
      </c>
    </row>
    <row r="6371" spans="1:15" ht="240">
      <c r="A6371" s="1" t="s">
        <v>6343</v>
      </c>
      <c r="I6371" t="s">
        <v>15965</v>
      </c>
      <c r="M6371" t="s">
        <v>15965</v>
      </c>
      <c r="O6371" t="str">
        <f t="shared" si="99"/>
        <v>Agree</v>
      </c>
    </row>
    <row r="6372" spans="1:15" ht="135">
      <c r="A6372" s="1" t="s">
        <v>6344</v>
      </c>
      <c r="I6372" t="s">
        <v>15964</v>
      </c>
      <c r="M6372" t="s">
        <v>15964</v>
      </c>
      <c r="O6372" t="str">
        <f t="shared" si="99"/>
        <v>Agree</v>
      </c>
    </row>
    <row r="6373" spans="1:15" ht="180">
      <c r="A6373" s="1" t="s">
        <v>6345</v>
      </c>
      <c r="I6373" t="s">
        <v>15964</v>
      </c>
      <c r="M6373" t="s">
        <v>15964</v>
      </c>
      <c r="O6373" t="str">
        <f t="shared" si="99"/>
        <v>Agree</v>
      </c>
    </row>
    <row r="6374" spans="1:15">
      <c r="A6374" t="s">
        <v>6346</v>
      </c>
      <c r="I6374" t="s">
        <v>15964</v>
      </c>
      <c r="M6374" t="s">
        <v>15964</v>
      </c>
      <c r="O6374" t="str">
        <f t="shared" si="99"/>
        <v>Agree</v>
      </c>
    </row>
    <row r="6375" spans="1:15">
      <c r="A6375" t="s">
        <v>6347</v>
      </c>
      <c r="I6375" t="s">
        <v>15964</v>
      </c>
      <c r="M6375" t="s">
        <v>15964</v>
      </c>
      <c r="O6375" t="str">
        <f t="shared" si="99"/>
        <v>Agree</v>
      </c>
    </row>
    <row r="6376" spans="1:15">
      <c r="A6376" t="s">
        <v>6348</v>
      </c>
      <c r="I6376" t="s">
        <v>15965</v>
      </c>
      <c r="M6376" t="s">
        <v>15965</v>
      </c>
      <c r="O6376" t="str">
        <f t="shared" si="99"/>
        <v>Agree</v>
      </c>
    </row>
    <row r="6377" spans="1:15" ht="105">
      <c r="A6377" s="1" t="s">
        <v>6349</v>
      </c>
      <c r="I6377" t="s">
        <v>15965</v>
      </c>
      <c r="M6377" t="s">
        <v>15965</v>
      </c>
      <c r="O6377" t="str">
        <f t="shared" si="99"/>
        <v>Agree</v>
      </c>
    </row>
    <row r="6378" spans="1:15">
      <c r="A6378" t="s">
        <v>6350</v>
      </c>
      <c r="I6378" t="s">
        <v>15964</v>
      </c>
      <c r="M6378" t="s">
        <v>15964</v>
      </c>
      <c r="O6378" t="str">
        <f t="shared" si="99"/>
        <v>Agree</v>
      </c>
    </row>
    <row r="6379" spans="1:15">
      <c r="A6379" t="s">
        <v>6351</v>
      </c>
      <c r="I6379" t="s">
        <v>15964</v>
      </c>
      <c r="M6379" t="s">
        <v>15964</v>
      </c>
      <c r="O6379" t="str">
        <f t="shared" si="99"/>
        <v>Agree</v>
      </c>
    </row>
    <row r="6380" spans="1:15" ht="285">
      <c r="A6380" s="1" t="s">
        <v>6352</v>
      </c>
      <c r="I6380" t="s">
        <v>15965</v>
      </c>
      <c r="M6380" t="s">
        <v>15965</v>
      </c>
      <c r="O6380" t="str">
        <f t="shared" si="99"/>
        <v>Agree</v>
      </c>
    </row>
    <row r="6381" spans="1:15" ht="180">
      <c r="A6381" s="1" t="s">
        <v>6353</v>
      </c>
      <c r="I6381" t="s">
        <v>15964</v>
      </c>
      <c r="M6381" t="s">
        <v>15964</v>
      </c>
      <c r="O6381" t="str">
        <f t="shared" si="99"/>
        <v>Agree</v>
      </c>
    </row>
    <row r="6382" spans="1:15">
      <c r="A6382" t="s">
        <v>6354</v>
      </c>
      <c r="I6382" t="s">
        <v>15964</v>
      </c>
      <c r="M6382" t="s">
        <v>15964</v>
      </c>
      <c r="O6382" t="str">
        <f t="shared" si="99"/>
        <v>Agree</v>
      </c>
    </row>
    <row r="6383" spans="1:15">
      <c r="A6383" t="s">
        <v>6355</v>
      </c>
      <c r="I6383" t="s">
        <v>15965</v>
      </c>
      <c r="M6383" t="s">
        <v>15965</v>
      </c>
      <c r="O6383" t="str">
        <f t="shared" si="99"/>
        <v>Agree</v>
      </c>
    </row>
    <row r="6384" spans="1:15" ht="195">
      <c r="A6384" s="1" t="s">
        <v>6356</v>
      </c>
      <c r="I6384" t="s">
        <v>15965</v>
      </c>
      <c r="M6384" t="s">
        <v>15965</v>
      </c>
      <c r="O6384" t="str">
        <f t="shared" si="99"/>
        <v>Agree</v>
      </c>
    </row>
    <row r="6385" spans="1:15">
      <c r="A6385" t="s">
        <v>6357</v>
      </c>
      <c r="I6385" t="s">
        <v>15964</v>
      </c>
      <c r="M6385" t="s">
        <v>15964</v>
      </c>
      <c r="O6385" t="str">
        <f t="shared" si="99"/>
        <v>Agree</v>
      </c>
    </row>
    <row r="6386" spans="1:15">
      <c r="A6386" t="s">
        <v>6358</v>
      </c>
      <c r="I6386" t="s">
        <v>15964</v>
      </c>
      <c r="M6386" t="s">
        <v>15964</v>
      </c>
      <c r="O6386" t="str">
        <f t="shared" si="99"/>
        <v>Agree</v>
      </c>
    </row>
    <row r="6387" spans="1:15" ht="180">
      <c r="A6387" s="1" t="s">
        <v>6359</v>
      </c>
      <c r="I6387" t="s">
        <v>15965</v>
      </c>
      <c r="M6387" t="s">
        <v>15965</v>
      </c>
      <c r="O6387" t="str">
        <f t="shared" si="99"/>
        <v>Agree</v>
      </c>
    </row>
    <row r="6388" spans="1:15">
      <c r="A6388" t="s">
        <v>6360</v>
      </c>
      <c r="I6388" t="s">
        <v>15965</v>
      </c>
      <c r="M6388" t="s">
        <v>15965</v>
      </c>
      <c r="O6388" t="str">
        <f t="shared" si="99"/>
        <v>Agree</v>
      </c>
    </row>
    <row r="6389" spans="1:15">
      <c r="A6389" t="s">
        <v>6361</v>
      </c>
      <c r="I6389" t="s">
        <v>15964</v>
      </c>
      <c r="M6389" t="s">
        <v>15964</v>
      </c>
      <c r="O6389" t="str">
        <f t="shared" si="99"/>
        <v>Agree</v>
      </c>
    </row>
    <row r="6390" spans="1:15">
      <c r="A6390" t="s">
        <v>6362</v>
      </c>
      <c r="I6390" t="s">
        <v>15964</v>
      </c>
      <c r="M6390" t="s">
        <v>15964</v>
      </c>
      <c r="O6390" t="str">
        <f t="shared" si="99"/>
        <v>Agree</v>
      </c>
    </row>
    <row r="6391" spans="1:15" ht="285">
      <c r="A6391" s="1" t="s">
        <v>6363</v>
      </c>
      <c r="I6391" t="s">
        <v>15964</v>
      </c>
      <c r="M6391" t="s">
        <v>15964</v>
      </c>
      <c r="O6391" t="str">
        <f t="shared" si="99"/>
        <v>Agree</v>
      </c>
    </row>
    <row r="6392" spans="1:15">
      <c r="A6392" t="s">
        <v>6364</v>
      </c>
      <c r="I6392" t="s">
        <v>15965</v>
      </c>
      <c r="M6392" t="s">
        <v>15965</v>
      </c>
      <c r="O6392" t="str">
        <f t="shared" si="99"/>
        <v>Agree</v>
      </c>
    </row>
    <row r="6393" spans="1:15">
      <c r="A6393" t="s">
        <v>6365</v>
      </c>
      <c r="I6393" t="s">
        <v>15965</v>
      </c>
      <c r="M6393" t="s">
        <v>15965</v>
      </c>
      <c r="O6393" t="str">
        <f t="shared" si="99"/>
        <v>Agree</v>
      </c>
    </row>
    <row r="6394" spans="1:15" ht="45">
      <c r="A6394" s="1" t="s">
        <v>6366</v>
      </c>
      <c r="I6394" t="s">
        <v>15965</v>
      </c>
      <c r="M6394" t="s">
        <v>15965</v>
      </c>
      <c r="O6394" t="str">
        <f t="shared" si="99"/>
        <v>Agree</v>
      </c>
    </row>
    <row r="6395" spans="1:15">
      <c r="A6395" t="s">
        <v>6367</v>
      </c>
      <c r="I6395" t="s">
        <v>15965</v>
      </c>
      <c r="M6395" t="s">
        <v>15965</v>
      </c>
      <c r="O6395" t="str">
        <f t="shared" si="99"/>
        <v>Agree</v>
      </c>
    </row>
    <row r="6396" spans="1:15">
      <c r="A6396" t="s">
        <v>6368</v>
      </c>
      <c r="I6396" t="s">
        <v>15965</v>
      </c>
      <c r="M6396" t="s">
        <v>15965</v>
      </c>
      <c r="O6396" t="str">
        <f t="shared" si="99"/>
        <v>Agree</v>
      </c>
    </row>
    <row r="6397" spans="1:15">
      <c r="A6397" t="s">
        <v>6369</v>
      </c>
      <c r="I6397" t="s">
        <v>15965</v>
      </c>
      <c r="M6397" t="s">
        <v>15965</v>
      </c>
      <c r="O6397" t="str">
        <f t="shared" si="99"/>
        <v>Agree</v>
      </c>
    </row>
    <row r="6398" spans="1:15">
      <c r="A6398" t="s">
        <v>6370</v>
      </c>
      <c r="I6398" t="s">
        <v>15964</v>
      </c>
      <c r="M6398" t="s">
        <v>15964</v>
      </c>
      <c r="O6398" t="str">
        <f t="shared" si="99"/>
        <v>Agree</v>
      </c>
    </row>
    <row r="6399" spans="1:15">
      <c r="A6399" t="s">
        <v>6371</v>
      </c>
      <c r="I6399" t="s">
        <v>15964</v>
      </c>
      <c r="M6399" t="s">
        <v>15964</v>
      </c>
      <c r="O6399" t="str">
        <f t="shared" si="99"/>
        <v>Agree</v>
      </c>
    </row>
    <row r="6400" spans="1:15">
      <c r="A6400" t="s">
        <v>6372</v>
      </c>
      <c r="I6400" t="s">
        <v>15964</v>
      </c>
      <c r="M6400" t="s">
        <v>15964</v>
      </c>
      <c r="O6400" t="str">
        <f t="shared" si="99"/>
        <v>Agree</v>
      </c>
    </row>
    <row r="6401" spans="1:15">
      <c r="A6401" t="s">
        <v>6373</v>
      </c>
      <c r="I6401" t="s">
        <v>15965</v>
      </c>
      <c r="M6401" t="s">
        <v>15965</v>
      </c>
      <c r="O6401" t="str">
        <f t="shared" si="99"/>
        <v>Agree</v>
      </c>
    </row>
    <row r="6402" spans="1:15">
      <c r="A6402" t="s">
        <v>6374</v>
      </c>
      <c r="I6402" t="s">
        <v>15965</v>
      </c>
      <c r="M6402" t="s">
        <v>15965</v>
      </c>
      <c r="O6402" t="str">
        <f t="shared" si="99"/>
        <v>Agree</v>
      </c>
    </row>
    <row r="6403" spans="1:15">
      <c r="A6403" t="s">
        <v>6375</v>
      </c>
      <c r="I6403" t="s">
        <v>15964</v>
      </c>
      <c r="M6403" t="s">
        <v>15964</v>
      </c>
      <c r="O6403" t="str">
        <f t="shared" ref="O6403:O6466" si="100">IF(I6403=M6403, "Agree", "Disagree")</f>
        <v>Agree</v>
      </c>
    </row>
    <row r="6404" spans="1:15">
      <c r="A6404" t="s">
        <v>6376</v>
      </c>
      <c r="I6404" t="s">
        <v>15964</v>
      </c>
      <c r="M6404" t="s">
        <v>15964</v>
      </c>
      <c r="O6404" t="str">
        <f t="shared" si="100"/>
        <v>Agree</v>
      </c>
    </row>
    <row r="6405" spans="1:15" ht="300">
      <c r="A6405" s="1" t="s">
        <v>6377</v>
      </c>
      <c r="I6405" t="s">
        <v>15964</v>
      </c>
      <c r="M6405" t="s">
        <v>15964</v>
      </c>
      <c r="O6405" t="str">
        <f t="shared" si="100"/>
        <v>Agree</v>
      </c>
    </row>
    <row r="6406" spans="1:15">
      <c r="A6406" t="s">
        <v>6378</v>
      </c>
      <c r="I6406" t="s">
        <v>15965</v>
      </c>
      <c r="M6406" t="s">
        <v>15965</v>
      </c>
      <c r="O6406" t="str">
        <f t="shared" si="100"/>
        <v>Agree</v>
      </c>
    </row>
    <row r="6407" spans="1:15" ht="120">
      <c r="A6407" s="1" t="s">
        <v>6379</v>
      </c>
      <c r="I6407" t="s">
        <v>15965</v>
      </c>
      <c r="M6407" t="s">
        <v>15965</v>
      </c>
      <c r="O6407" t="str">
        <f t="shared" si="100"/>
        <v>Agree</v>
      </c>
    </row>
    <row r="6408" spans="1:15">
      <c r="A6408" t="s">
        <v>6380</v>
      </c>
      <c r="I6408" t="s">
        <v>15964</v>
      </c>
      <c r="M6408" t="s">
        <v>15964</v>
      </c>
      <c r="O6408" t="str">
        <f t="shared" si="100"/>
        <v>Agree</v>
      </c>
    </row>
    <row r="6409" spans="1:15">
      <c r="A6409" t="s">
        <v>6381</v>
      </c>
      <c r="I6409" t="s">
        <v>15965</v>
      </c>
      <c r="M6409" t="s">
        <v>15965</v>
      </c>
      <c r="O6409" t="str">
        <f t="shared" si="100"/>
        <v>Agree</v>
      </c>
    </row>
    <row r="6410" spans="1:15">
      <c r="A6410" t="s">
        <v>6382</v>
      </c>
      <c r="I6410" t="s">
        <v>15964</v>
      </c>
      <c r="M6410" t="s">
        <v>15964</v>
      </c>
      <c r="O6410" t="str">
        <f t="shared" si="100"/>
        <v>Agree</v>
      </c>
    </row>
    <row r="6411" spans="1:15">
      <c r="A6411" t="s">
        <v>6383</v>
      </c>
      <c r="I6411" t="s">
        <v>15964</v>
      </c>
      <c r="M6411" t="s">
        <v>15964</v>
      </c>
      <c r="O6411" t="str">
        <f t="shared" si="100"/>
        <v>Agree</v>
      </c>
    </row>
    <row r="6412" spans="1:15">
      <c r="A6412" t="s">
        <v>6384</v>
      </c>
      <c r="I6412" t="s">
        <v>15964</v>
      </c>
      <c r="M6412" t="s">
        <v>15964</v>
      </c>
      <c r="O6412" t="str">
        <f t="shared" si="100"/>
        <v>Agree</v>
      </c>
    </row>
    <row r="6413" spans="1:15">
      <c r="A6413" t="s">
        <v>6385</v>
      </c>
      <c r="I6413" t="s">
        <v>15964</v>
      </c>
      <c r="M6413" t="s">
        <v>15964</v>
      </c>
      <c r="O6413" t="str">
        <f t="shared" si="100"/>
        <v>Agree</v>
      </c>
    </row>
    <row r="6414" spans="1:15">
      <c r="A6414" t="s">
        <v>6386</v>
      </c>
      <c r="I6414" t="s">
        <v>15965</v>
      </c>
      <c r="M6414" t="s">
        <v>15965</v>
      </c>
      <c r="O6414" t="str">
        <f t="shared" si="100"/>
        <v>Agree</v>
      </c>
    </row>
    <row r="6415" spans="1:15">
      <c r="A6415" t="s">
        <v>6387</v>
      </c>
      <c r="I6415" t="s">
        <v>15964</v>
      </c>
      <c r="M6415" t="s">
        <v>15964</v>
      </c>
      <c r="O6415" t="str">
        <f t="shared" si="100"/>
        <v>Agree</v>
      </c>
    </row>
    <row r="6416" spans="1:15">
      <c r="A6416" t="s">
        <v>6388</v>
      </c>
      <c r="I6416" t="s">
        <v>15965</v>
      </c>
      <c r="M6416" t="s">
        <v>15965</v>
      </c>
      <c r="O6416" t="str">
        <f t="shared" si="100"/>
        <v>Agree</v>
      </c>
    </row>
    <row r="6417" spans="1:15">
      <c r="A6417" t="s">
        <v>6389</v>
      </c>
      <c r="I6417" t="s">
        <v>15965</v>
      </c>
      <c r="M6417" t="s">
        <v>15965</v>
      </c>
      <c r="O6417" t="str">
        <f t="shared" si="100"/>
        <v>Agree</v>
      </c>
    </row>
    <row r="6418" spans="1:15">
      <c r="A6418" t="s">
        <v>6390</v>
      </c>
      <c r="I6418" t="s">
        <v>15965</v>
      </c>
      <c r="M6418" t="s">
        <v>15965</v>
      </c>
      <c r="O6418" t="str">
        <f t="shared" si="100"/>
        <v>Agree</v>
      </c>
    </row>
    <row r="6419" spans="1:15">
      <c r="A6419" t="s">
        <v>6391</v>
      </c>
      <c r="I6419" t="s">
        <v>15964</v>
      </c>
      <c r="M6419" t="s">
        <v>15964</v>
      </c>
      <c r="O6419" t="str">
        <f t="shared" si="100"/>
        <v>Agree</v>
      </c>
    </row>
    <row r="6420" spans="1:15">
      <c r="A6420" t="s">
        <v>6392</v>
      </c>
      <c r="I6420" t="s">
        <v>15965</v>
      </c>
      <c r="M6420" t="s">
        <v>15965</v>
      </c>
      <c r="O6420" t="str">
        <f t="shared" si="100"/>
        <v>Agree</v>
      </c>
    </row>
    <row r="6421" spans="1:15">
      <c r="A6421" t="s">
        <v>6393</v>
      </c>
      <c r="I6421" t="s">
        <v>15965</v>
      </c>
      <c r="M6421" t="s">
        <v>15965</v>
      </c>
      <c r="O6421" t="str">
        <f t="shared" si="100"/>
        <v>Agree</v>
      </c>
    </row>
    <row r="6422" spans="1:15">
      <c r="A6422" t="s">
        <v>6394</v>
      </c>
      <c r="I6422" t="s">
        <v>15965</v>
      </c>
      <c r="M6422" t="s">
        <v>15965</v>
      </c>
      <c r="O6422" t="str">
        <f t="shared" si="100"/>
        <v>Agree</v>
      </c>
    </row>
    <row r="6423" spans="1:15">
      <c r="A6423" t="s">
        <v>6395</v>
      </c>
      <c r="I6423" t="s">
        <v>15964</v>
      </c>
      <c r="M6423" t="s">
        <v>15964</v>
      </c>
      <c r="O6423" t="str">
        <f t="shared" si="100"/>
        <v>Agree</v>
      </c>
    </row>
    <row r="6424" spans="1:15">
      <c r="A6424" t="s">
        <v>6396</v>
      </c>
      <c r="I6424" t="s">
        <v>15965</v>
      </c>
      <c r="M6424" t="s">
        <v>15965</v>
      </c>
      <c r="O6424" t="str">
        <f t="shared" si="100"/>
        <v>Agree</v>
      </c>
    </row>
    <row r="6425" spans="1:15">
      <c r="A6425" t="s">
        <v>6397</v>
      </c>
      <c r="I6425" t="s">
        <v>15964</v>
      </c>
      <c r="M6425" t="s">
        <v>15964</v>
      </c>
      <c r="O6425" t="str">
        <f t="shared" si="100"/>
        <v>Agree</v>
      </c>
    </row>
    <row r="6426" spans="1:15" ht="135">
      <c r="A6426" s="1" t="s">
        <v>6398</v>
      </c>
      <c r="I6426" t="s">
        <v>15965</v>
      </c>
      <c r="M6426" t="s">
        <v>15965</v>
      </c>
      <c r="O6426" t="str">
        <f t="shared" si="100"/>
        <v>Agree</v>
      </c>
    </row>
    <row r="6427" spans="1:15">
      <c r="A6427" t="s">
        <v>6399</v>
      </c>
      <c r="I6427" t="s">
        <v>15964</v>
      </c>
      <c r="M6427" t="s">
        <v>15964</v>
      </c>
      <c r="O6427" t="str">
        <f t="shared" si="100"/>
        <v>Agree</v>
      </c>
    </row>
    <row r="6428" spans="1:15">
      <c r="A6428" t="s">
        <v>6400</v>
      </c>
      <c r="I6428" t="s">
        <v>15964</v>
      </c>
      <c r="M6428" t="s">
        <v>15964</v>
      </c>
      <c r="O6428" t="str">
        <f t="shared" si="100"/>
        <v>Agree</v>
      </c>
    </row>
    <row r="6429" spans="1:15">
      <c r="A6429" t="s">
        <v>6401</v>
      </c>
      <c r="I6429" t="s">
        <v>15964</v>
      </c>
      <c r="M6429" t="s">
        <v>15964</v>
      </c>
      <c r="O6429" t="str">
        <f t="shared" si="100"/>
        <v>Agree</v>
      </c>
    </row>
    <row r="6430" spans="1:15">
      <c r="A6430" t="s">
        <v>6402</v>
      </c>
      <c r="I6430" t="s">
        <v>15965</v>
      </c>
      <c r="M6430" t="s">
        <v>15965</v>
      </c>
      <c r="O6430" t="str">
        <f t="shared" si="100"/>
        <v>Agree</v>
      </c>
    </row>
    <row r="6431" spans="1:15">
      <c r="A6431" t="s">
        <v>6403</v>
      </c>
      <c r="I6431" t="s">
        <v>15964</v>
      </c>
      <c r="M6431" t="s">
        <v>15964</v>
      </c>
      <c r="O6431" t="str">
        <f t="shared" si="100"/>
        <v>Agree</v>
      </c>
    </row>
    <row r="6432" spans="1:15" ht="60">
      <c r="A6432" s="1" t="s">
        <v>6404</v>
      </c>
      <c r="I6432" t="s">
        <v>15965</v>
      </c>
      <c r="M6432" t="s">
        <v>15965</v>
      </c>
      <c r="O6432" t="str">
        <f t="shared" si="100"/>
        <v>Agree</v>
      </c>
    </row>
    <row r="6433" spans="1:15">
      <c r="A6433" t="s">
        <v>6405</v>
      </c>
      <c r="I6433" t="s">
        <v>15964</v>
      </c>
      <c r="M6433" t="s">
        <v>15964</v>
      </c>
      <c r="O6433" t="str">
        <f t="shared" si="100"/>
        <v>Agree</v>
      </c>
    </row>
    <row r="6434" spans="1:15">
      <c r="A6434" t="s">
        <v>6406</v>
      </c>
      <c r="I6434" t="s">
        <v>15964</v>
      </c>
      <c r="M6434" t="s">
        <v>15964</v>
      </c>
      <c r="O6434" t="str">
        <f t="shared" si="100"/>
        <v>Agree</v>
      </c>
    </row>
    <row r="6435" spans="1:15">
      <c r="A6435" t="s">
        <v>6407</v>
      </c>
      <c r="I6435" t="s">
        <v>15964</v>
      </c>
      <c r="M6435" t="s">
        <v>15964</v>
      </c>
      <c r="O6435" t="str">
        <f t="shared" si="100"/>
        <v>Agree</v>
      </c>
    </row>
    <row r="6436" spans="1:15">
      <c r="A6436" t="s">
        <v>6408</v>
      </c>
      <c r="I6436" t="s">
        <v>15965</v>
      </c>
      <c r="M6436" t="s">
        <v>15965</v>
      </c>
      <c r="O6436" t="str">
        <f t="shared" si="100"/>
        <v>Agree</v>
      </c>
    </row>
    <row r="6437" spans="1:15">
      <c r="A6437" t="s">
        <v>6409</v>
      </c>
      <c r="I6437" t="s">
        <v>15965</v>
      </c>
      <c r="M6437" t="s">
        <v>15965</v>
      </c>
      <c r="O6437" t="str">
        <f t="shared" si="100"/>
        <v>Agree</v>
      </c>
    </row>
    <row r="6438" spans="1:15" ht="210">
      <c r="A6438" s="1" t="s">
        <v>6410</v>
      </c>
      <c r="I6438" t="s">
        <v>15965</v>
      </c>
      <c r="M6438" t="s">
        <v>15965</v>
      </c>
      <c r="O6438" t="str">
        <f t="shared" si="100"/>
        <v>Agree</v>
      </c>
    </row>
    <row r="6439" spans="1:15">
      <c r="A6439" t="s">
        <v>6411</v>
      </c>
      <c r="I6439" t="s">
        <v>15964</v>
      </c>
      <c r="M6439" t="s">
        <v>15964</v>
      </c>
      <c r="O6439" t="str">
        <f t="shared" si="100"/>
        <v>Agree</v>
      </c>
    </row>
    <row r="6440" spans="1:15">
      <c r="A6440" t="s">
        <v>6412</v>
      </c>
      <c r="I6440" t="s">
        <v>15964</v>
      </c>
      <c r="M6440" t="s">
        <v>15964</v>
      </c>
      <c r="O6440" t="str">
        <f t="shared" si="100"/>
        <v>Agree</v>
      </c>
    </row>
    <row r="6441" spans="1:15">
      <c r="A6441" t="s">
        <v>6413</v>
      </c>
      <c r="I6441" t="s">
        <v>15964</v>
      </c>
      <c r="M6441" t="s">
        <v>15964</v>
      </c>
      <c r="O6441" t="str">
        <f t="shared" si="100"/>
        <v>Agree</v>
      </c>
    </row>
    <row r="6442" spans="1:15">
      <c r="A6442">
        <v>2016</v>
      </c>
      <c r="I6442" t="s">
        <v>15964</v>
      </c>
      <c r="M6442" t="s">
        <v>15964</v>
      </c>
      <c r="O6442" t="str">
        <f t="shared" si="100"/>
        <v>Agree</v>
      </c>
    </row>
    <row r="6443" spans="1:15">
      <c r="A6443" t="s">
        <v>6414</v>
      </c>
      <c r="I6443" t="s">
        <v>15965</v>
      </c>
      <c r="M6443" t="s">
        <v>15965</v>
      </c>
      <c r="O6443" t="str">
        <f t="shared" si="100"/>
        <v>Agree</v>
      </c>
    </row>
    <row r="6444" spans="1:15">
      <c r="A6444" t="s">
        <v>6415</v>
      </c>
      <c r="I6444" t="s">
        <v>15965</v>
      </c>
      <c r="M6444" t="s">
        <v>15965</v>
      </c>
      <c r="O6444" t="str">
        <f t="shared" si="100"/>
        <v>Agree</v>
      </c>
    </row>
    <row r="6445" spans="1:15">
      <c r="A6445" t="s">
        <v>6416</v>
      </c>
      <c r="I6445" t="s">
        <v>15964</v>
      </c>
      <c r="M6445" t="s">
        <v>15964</v>
      </c>
      <c r="O6445" t="str">
        <f t="shared" si="100"/>
        <v>Agree</v>
      </c>
    </row>
    <row r="6446" spans="1:15" ht="105">
      <c r="A6446" s="1" t="s">
        <v>6417</v>
      </c>
      <c r="I6446" t="s">
        <v>15965</v>
      </c>
      <c r="M6446" t="s">
        <v>15965</v>
      </c>
      <c r="O6446" t="str">
        <f t="shared" si="100"/>
        <v>Agree</v>
      </c>
    </row>
    <row r="6447" spans="1:15">
      <c r="A6447" t="s">
        <v>6418</v>
      </c>
      <c r="I6447" t="s">
        <v>15965</v>
      </c>
      <c r="M6447" t="s">
        <v>15965</v>
      </c>
      <c r="O6447" t="str">
        <f t="shared" si="100"/>
        <v>Agree</v>
      </c>
    </row>
    <row r="6448" spans="1:15">
      <c r="A6448" t="s">
        <v>6419</v>
      </c>
      <c r="I6448" t="s">
        <v>15965</v>
      </c>
      <c r="M6448" t="s">
        <v>15965</v>
      </c>
      <c r="O6448" t="str">
        <f t="shared" si="100"/>
        <v>Agree</v>
      </c>
    </row>
    <row r="6449" spans="1:15">
      <c r="A6449" t="s">
        <v>6420</v>
      </c>
      <c r="I6449" t="s">
        <v>15965</v>
      </c>
      <c r="M6449" t="s">
        <v>15965</v>
      </c>
      <c r="O6449" t="str">
        <f t="shared" si="100"/>
        <v>Agree</v>
      </c>
    </row>
    <row r="6450" spans="1:15">
      <c r="A6450" t="s">
        <v>6421</v>
      </c>
      <c r="I6450" t="s">
        <v>15965</v>
      </c>
      <c r="M6450" t="s">
        <v>15965</v>
      </c>
      <c r="O6450" t="str">
        <f t="shared" si="100"/>
        <v>Agree</v>
      </c>
    </row>
    <row r="6451" spans="1:15">
      <c r="A6451" t="s">
        <v>6422</v>
      </c>
      <c r="I6451" t="s">
        <v>15964</v>
      </c>
      <c r="M6451" t="s">
        <v>15964</v>
      </c>
      <c r="O6451" t="str">
        <f t="shared" si="100"/>
        <v>Agree</v>
      </c>
    </row>
    <row r="6452" spans="1:15">
      <c r="A6452" t="s">
        <v>6423</v>
      </c>
      <c r="I6452" t="s">
        <v>15965</v>
      </c>
      <c r="M6452" t="s">
        <v>15965</v>
      </c>
      <c r="O6452" t="str">
        <f t="shared" si="100"/>
        <v>Agree</v>
      </c>
    </row>
    <row r="6453" spans="1:15">
      <c r="A6453" t="s">
        <v>6424</v>
      </c>
      <c r="I6453" t="s">
        <v>15965</v>
      </c>
      <c r="M6453" t="s">
        <v>15965</v>
      </c>
      <c r="O6453" t="str">
        <f t="shared" si="100"/>
        <v>Agree</v>
      </c>
    </row>
    <row r="6454" spans="1:15">
      <c r="A6454" t="s">
        <v>6425</v>
      </c>
      <c r="I6454" t="s">
        <v>15965</v>
      </c>
      <c r="M6454" t="s">
        <v>15965</v>
      </c>
      <c r="O6454" t="str">
        <f t="shared" si="100"/>
        <v>Agree</v>
      </c>
    </row>
    <row r="6455" spans="1:15">
      <c r="A6455" t="s">
        <v>6426</v>
      </c>
      <c r="I6455" t="s">
        <v>15964</v>
      </c>
      <c r="M6455" t="s">
        <v>15964</v>
      </c>
      <c r="O6455" t="str">
        <f t="shared" si="100"/>
        <v>Agree</v>
      </c>
    </row>
    <row r="6456" spans="1:15">
      <c r="A6456" t="s">
        <v>6427</v>
      </c>
      <c r="I6456" t="s">
        <v>15965</v>
      </c>
      <c r="M6456" t="s">
        <v>15965</v>
      </c>
      <c r="O6456" t="str">
        <f t="shared" si="100"/>
        <v>Agree</v>
      </c>
    </row>
    <row r="6457" spans="1:15">
      <c r="A6457" t="s">
        <v>6428</v>
      </c>
      <c r="I6457" t="s">
        <v>15964</v>
      </c>
      <c r="M6457" t="s">
        <v>15964</v>
      </c>
      <c r="O6457" t="str">
        <f t="shared" si="100"/>
        <v>Agree</v>
      </c>
    </row>
    <row r="6458" spans="1:15">
      <c r="A6458" t="s">
        <v>6429</v>
      </c>
      <c r="I6458" t="s">
        <v>15965</v>
      </c>
      <c r="M6458" t="s">
        <v>15965</v>
      </c>
      <c r="O6458" t="str">
        <f t="shared" si="100"/>
        <v>Agree</v>
      </c>
    </row>
    <row r="6459" spans="1:15">
      <c r="A6459" t="s">
        <v>6430</v>
      </c>
      <c r="I6459" t="s">
        <v>15965</v>
      </c>
      <c r="M6459" t="s">
        <v>15965</v>
      </c>
      <c r="O6459" t="str">
        <f t="shared" si="100"/>
        <v>Agree</v>
      </c>
    </row>
    <row r="6460" spans="1:15">
      <c r="A6460" t="s">
        <v>6431</v>
      </c>
      <c r="I6460" t="s">
        <v>15965</v>
      </c>
      <c r="M6460" t="s">
        <v>15965</v>
      </c>
      <c r="O6460" t="str">
        <f t="shared" si="100"/>
        <v>Agree</v>
      </c>
    </row>
    <row r="6461" spans="1:15" ht="195">
      <c r="A6461" s="1" t="s">
        <v>6432</v>
      </c>
      <c r="I6461" t="s">
        <v>15965</v>
      </c>
      <c r="M6461" t="s">
        <v>15965</v>
      </c>
      <c r="O6461" t="str">
        <f t="shared" si="100"/>
        <v>Agree</v>
      </c>
    </row>
    <row r="6462" spans="1:15">
      <c r="A6462" t="s">
        <v>6433</v>
      </c>
      <c r="I6462" t="s">
        <v>15964</v>
      </c>
      <c r="M6462" t="s">
        <v>15964</v>
      </c>
      <c r="O6462" t="str">
        <f t="shared" si="100"/>
        <v>Agree</v>
      </c>
    </row>
    <row r="6463" spans="1:15">
      <c r="A6463" t="s">
        <v>6434</v>
      </c>
      <c r="I6463" t="s">
        <v>15964</v>
      </c>
      <c r="M6463" t="s">
        <v>15964</v>
      </c>
      <c r="O6463" t="str">
        <f t="shared" si="100"/>
        <v>Agree</v>
      </c>
    </row>
    <row r="6464" spans="1:15">
      <c r="A6464" t="s">
        <v>6435</v>
      </c>
      <c r="I6464" t="s">
        <v>15965</v>
      </c>
      <c r="M6464" t="s">
        <v>15965</v>
      </c>
      <c r="O6464" t="str">
        <f t="shared" si="100"/>
        <v>Agree</v>
      </c>
    </row>
    <row r="6465" spans="1:15">
      <c r="A6465" t="s">
        <v>6436</v>
      </c>
      <c r="I6465" t="s">
        <v>15965</v>
      </c>
      <c r="M6465" t="s">
        <v>15965</v>
      </c>
      <c r="O6465" t="str">
        <f t="shared" si="100"/>
        <v>Agree</v>
      </c>
    </row>
    <row r="6466" spans="1:15">
      <c r="A6466" t="s">
        <v>6437</v>
      </c>
      <c r="I6466" t="s">
        <v>15964</v>
      </c>
      <c r="M6466" t="s">
        <v>15964</v>
      </c>
      <c r="O6466" t="str">
        <f t="shared" si="100"/>
        <v>Agree</v>
      </c>
    </row>
    <row r="6467" spans="1:15">
      <c r="A6467" t="s">
        <v>6438</v>
      </c>
      <c r="I6467" t="s">
        <v>15965</v>
      </c>
      <c r="M6467" t="s">
        <v>15965</v>
      </c>
      <c r="O6467" t="str">
        <f t="shared" ref="O6467:O6530" si="101">IF(I6467=M6467, "Agree", "Disagree")</f>
        <v>Agree</v>
      </c>
    </row>
    <row r="6468" spans="1:15" ht="240">
      <c r="A6468" s="1" t="s">
        <v>6439</v>
      </c>
      <c r="I6468" t="s">
        <v>15965</v>
      </c>
      <c r="M6468" t="s">
        <v>15965</v>
      </c>
      <c r="O6468" t="str">
        <f t="shared" si="101"/>
        <v>Agree</v>
      </c>
    </row>
    <row r="6469" spans="1:15">
      <c r="A6469" t="s">
        <v>6440</v>
      </c>
      <c r="I6469" t="s">
        <v>15964</v>
      </c>
      <c r="M6469" t="s">
        <v>15964</v>
      </c>
      <c r="O6469" t="str">
        <f t="shared" si="101"/>
        <v>Agree</v>
      </c>
    </row>
    <row r="6470" spans="1:15">
      <c r="A6470" t="s">
        <v>6441</v>
      </c>
      <c r="I6470" t="s">
        <v>15965</v>
      </c>
      <c r="M6470" t="s">
        <v>15965</v>
      </c>
      <c r="O6470" t="str">
        <f t="shared" si="101"/>
        <v>Agree</v>
      </c>
    </row>
    <row r="6471" spans="1:15">
      <c r="A6471" t="s">
        <v>6442</v>
      </c>
      <c r="I6471" t="s">
        <v>15965</v>
      </c>
      <c r="M6471" t="s">
        <v>15965</v>
      </c>
      <c r="O6471" t="str">
        <f t="shared" si="101"/>
        <v>Agree</v>
      </c>
    </row>
    <row r="6472" spans="1:15" ht="90">
      <c r="A6472" s="1" t="s">
        <v>6443</v>
      </c>
      <c r="I6472" t="s">
        <v>15964</v>
      </c>
      <c r="M6472" t="s">
        <v>15964</v>
      </c>
      <c r="O6472" t="str">
        <f t="shared" si="101"/>
        <v>Agree</v>
      </c>
    </row>
    <row r="6473" spans="1:15">
      <c r="A6473" t="s">
        <v>6444</v>
      </c>
      <c r="I6473" t="s">
        <v>15965</v>
      </c>
      <c r="M6473" t="s">
        <v>15965</v>
      </c>
      <c r="O6473" t="str">
        <f t="shared" si="101"/>
        <v>Agree</v>
      </c>
    </row>
    <row r="6474" spans="1:15">
      <c r="A6474" t="s">
        <v>6445</v>
      </c>
      <c r="I6474" t="s">
        <v>15964</v>
      </c>
      <c r="M6474" t="s">
        <v>15964</v>
      </c>
      <c r="O6474" t="str">
        <f t="shared" si="101"/>
        <v>Agree</v>
      </c>
    </row>
    <row r="6475" spans="1:15" ht="135">
      <c r="A6475" s="1" t="s">
        <v>6446</v>
      </c>
      <c r="I6475" t="s">
        <v>15964</v>
      </c>
      <c r="M6475" t="s">
        <v>15964</v>
      </c>
      <c r="O6475" t="str">
        <f t="shared" si="101"/>
        <v>Agree</v>
      </c>
    </row>
    <row r="6476" spans="1:15" ht="165">
      <c r="A6476" s="1" t="s">
        <v>6447</v>
      </c>
      <c r="I6476" t="s">
        <v>15965</v>
      </c>
      <c r="M6476" t="s">
        <v>15965</v>
      </c>
      <c r="O6476" t="str">
        <f t="shared" si="101"/>
        <v>Agree</v>
      </c>
    </row>
    <row r="6477" spans="1:15">
      <c r="A6477" t="s">
        <v>6448</v>
      </c>
      <c r="I6477" t="s">
        <v>15965</v>
      </c>
      <c r="M6477" t="s">
        <v>15965</v>
      </c>
      <c r="O6477" t="str">
        <f t="shared" si="101"/>
        <v>Agree</v>
      </c>
    </row>
    <row r="6478" spans="1:15">
      <c r="A6478" t="s">
        <v>6449</v>
      </c>
      <c r="I6478" t="s">
        <v>15965</v>
      </c>
      <c r="M6478" t="s">
        <v>15965</v>
      </c>
      <c r="O6478" t="str">
        <f t="shared" si="101"/>
        <v>Agree</v>
      </c>
    </row>
    <row r="6479" spans="1:15">
      <c r="A6479" t="s">
        <v>6450</v>
      </c>
      <c r="I6479" t="s">
        <v>15965</v>
      </c>
      <c r="M6479" t="s">
        <v>15965</v>
      </c>
      <c r="O6479" t="str">
        <f t="shared" si="101"/>
        <v>Agree</v>
      </c>
    </row>
    <row r="6480" spans="1:15">
      <c r="A6480" t="s">
        <v>6451</v>
      </c>
      <c r="I6480" t="s">
        <v>15965</v>
      </c>
      <c r="M6480" t="s">
        <v>15965</v>
      </c>
      <c r="O6480" t="str">
        <f t="shared" si="101"/>
        <v>Agree</v>
      </c>
    </row>
    <row r="6481" spans="1:15" ht="150">
      <c r="A6481" s="1" t="s">
        <v>6452</v>
      </c>
      <c r="I6481" t="s">
        <v>15965</v>
      </c>
      <c r="M6481" t="s">
        <v>15965</v>
      </c>
      <c r="O6481" t="str">
        <f t="shared" si="101"/>
        <v>Agree</v>
      </c>
    </row>
    <row r="6482" spans="1:15">
      <c r="A6482" t="s">
        <v>6453</v>
      </c>
      <c r="I6482" t="s">
        <v>15965</v>
      </c>
      <c r="M6482" t="s">
        <v>15965</v>
      </c>
      <c r="O6482" t="str">
        <f t="shared" si="101"/>
        <v>Agree</v>
      </c>
    </row>
    <row r="6483" spans="1:15">
      <c r="A6483" t="s">
        <v>6454</v>
      </c>
      <c r="I6483" t="s">
        <v>15964</v>
      </c>
      <c r="M6483" t="s">
        <v>15964</v>
      </c>
      <c r="O6483" t="str">
        <f t="shared" si="101"/>
        <v>Agree</v>
      </c>
    </row>
    <row r="6484" spans="1:15">
      <c r="A6484" t="s">
        <v>6455</v>
      </c>
      <c r="I6484" t="s">
        <v>15965</v>
      </c>
      <c r="M6484" t="s">
        <v>15965</v>
      </c>
      <c r="O6484" t="str">
        <f t="shared" si="101"/>
        <v>Agree</v>
      </c>
    </row>
    <row r="6485" spans="1:15">
      <c r="A6485" t="s">
        <v>6456</v>
      </c>
      <c r="I6485" t="s">
        <v>15965</v>
      </c>
      <c r="M6485" t="s">
        <v>15965</v>
      </c>
      <c r="O6485" t="str">
        <f t="shared" si="101"/>
        <v>Agree</v>
      </c>
    </row>
    <row r="6486" spans="1:15">
      <c r="A6486" t="s">
        <v>6457</v>
      </c>
      <c r="I6486" t="s">
        <v>15965</v>
      </c>
      <c r="M6486" t="s">
        <v>15965</v>
      </c>
      <c r="O6486" t="str">
        <f t="shared" si="101"/>
        <v>Agree</v>
      </c>
    </row>
    <row r="6487" spans="1:15">
      <c r="A6487" t="s">
        <v>6458</v>
      </c>
      <c r="I6487" t="s">
        <v>15965</v>
      </c>
      <c r="M6487" t="s">
        <v>15965</v>
      </c>
      <c r="O6487" t="str">
        <f t="shared" si="101"/>
        <v>Agree</v>
      </c>
    </row>
    <row r="6488" spans="1:15">
      <c r="A6488" t="s">
        <v>6459</v>
      </c>
      <c r="I6488" t="s">
        <v>15965</v>
      </c>
      <c r="M6488" t="s">
        <v>15965</v>
      </c>
      <c r="O6488" t="str">
        <f t="shared" si="101"/>
        <v>Agree</v>
      </c>
    </row>
    <row r="6489" spans="1:15">
      <c r="A6489" t="s">
        <v>6460</v>
      </c>
      <c r="I6489" t="s">
        <v>15964</v>
      </c>
      <c r="M6489" t="s">
        <v>15964</v>
      </c>
      <c r="O6489" t="str">
        <f t="shared" si="101"/>
        <v>Agree</v>
      </c>
    </row>
    <row r="6490" spans="1:15">
      <c r="A6490" t="s">
        <v>6461</v>
      </c>
      <c r="I6490" t="s">
        <v>15965</v>
      </c>
      <c r="M6490" t="s">
        <v>15965</v>
      </c>
      <c r="O6490" t="str">
        <f t="shared" si="101"/>
        <v>Agree</v>
      </c>
    </row>
    <row r="6491" spans="1:15">
      <c r="A6491" t="s">
        <v>6462</v>
      </c>
      <c r="I6491" t="s">
        <v>15965</v>
      </c>
      <c r="M6491" t="s">
        <v>15965</v>
      </c>
      <c r="O6491" t="str">
        <f t="shared" si="101"/>
        <v>Agree</v>
      </c>
    </row>
    <row r="6492" spans="1:15">
      <c r="A6492" t="s">
        <v>6463</v>
      </c>
      <c r="I6492" t="s">
        <v>15964</v>
      </c>
      <c r="M6492" t="s">
        <v>15964</v>
      </c>
      <c r="O6492" t="str">
        <f t="shared" si="101"/>
        <v>Agree</v>
      </c>
    </row>
    <row r="6493" spans="1:15">
      <c r="A6493" t="s">
        <v>6464</v>
      </c>
      <c r="I6493" t="s">
        <v>15964</v>
      </c>
      <c r="M6493" t="s">
        <v>15964</v>
      </c>
      <c r="O6493" t="str">
        <f t="shared" si="101"/>
        <v>Agree</v>
      </c>
    </row>
    <row r="6494" spans="1:15">
      <c r="A6494" t="s">
        <v>6465</v>
      </c>
      <c r="I6494" t="s">
        <v>15964</v>
      </c>
      <c r="M6494" t="s">
        <v>15964</v>
      </c>
      <c r="O6494" t="str">
        <f t="shared" si="101"/>
        <v>Agree</v>
      </c>
    </row>
    <row r="6495" spans="1:15">
      <c r="A6495" t="s">
        <v>6466</v>
      </c>
      <c r="I6495" t="s">
        <v>15965</v>
      </c>
      <c r="M6495" t="s">
        <v>15965</v>
      </c>
      <c r="O6495" t="str">
        <f t="shared" si="101"/>
        <v>Agree</v>
      </c>
    </row>
    <row r="6496" spans="1:15">
      <c r="A6496" t="s">
        <v>6467</v>
      </c>
      <c r="I6496" t="s">
        <v>15964</v>
      </c>
      <c r="M6496" t="s">
        <v>15964</v>
      </c>
      <c r="O6496" t="str">
        <f t="shared" si="101"/>
        <v>Agree</v>
      </c>
    </row>
    <row r="6497" spans="1:15">
      <c r="A6497" t="s">
        <v>6468</v>
      </c>
      <c r="I6497" t="s">
        <v>15964</v>
      </c>
      <c r="M6497" t="s">
        <v>15964</v>
      </c>
      <c r="O6497" t="str">
        <f t="shared" si="101"/>
        <v>Agree</v>
      </c>
    </row>
    <row r="6498" spans="1:15">
      <c r="A6498" t="s">
        <v>6469</v>
      </c>
      <c r="I6498" t="s">
        <v>15965</v>
      </c>
      <c r="M6498" t="s">
        <v>15965</v>
      </c>
      <c r="O6498" t="str">
        <f t="shared" si="101"/>
        <v>Agree</v>
      </c>
    </row>
    <row r="6499" spans="1:15" ht="225">
      <c r="A6499" s="1" t="s">
        <v>6470</v>
      </c>
      <c r="I6499" t="s">
        <v>15965</v>
      </c>
      <c r="M6499" t="s">
        <v>15965</v>
      </c>
      <c r="O6499" t="str">
        <f t="shared" si="101"/>
        <v>Agree</v>
      </c>
    </row>
    <row r="6500" spans="1:15">
      <c r="A6500" t="s">
        <v>6471</v>
      </c>
      <c r="I6500" t="s">
        <v>15964</v>
      </c>
      <c r="M6500" t="s">
        <v>15964</v>
      </c>
      <c r="O6500" t="str">
        <f t="shared" si="101"/>
        <v>Agree</v>
      </c>
    </row>
    <row r="6501" spans="1:15">
      <c r="A6501" t="s">
        <v>6472</v>
      </c>
      <c r="I6501" t="s">
        <v>15965</v>
      </c>
      <c r="M6501" t="s">
        <v>15965</v>
      </c>
      <c r="O6501" t="str">
        <f t="shared" si="101"/>
        <v>Agree</v>
      </c>
    </row>
    <row r="6502" spans="1:15">
      <c r="A6502" t="s">
        <v>6473</v>
      </c>
      <c r="I6502" t="s">
        <v>15965</v>
      </c>
      <c r="M6502" t="s">
        <v>15965</v>
      </c>
      <c r="O6502" t="str">
        <f t="shared" si="101"/>
        <v>Agree</v>
      </c>
    </row>
    <row r="6503" spans="1:15">
      <c r="A6503" t="s">
        <v>6474</v>
      </c>
      <c r="I6503" t="s">
        <v>15965</v>
      </c>
      <c r="M6503" t="s">
        <v>15965</v>
      </c>
      <c r="O6503" t="str">
        <f t="shared" si="101"/>
        <v>Agree</v>
      </c>
    </row>
    <row r="6504" spans="1:15">
      <c r="A6504" t="s">
        <v>6475</v>
      </c>
      <c r="I6504" t="s">
        <v>15964</v>
      </c>
      <c r="M6504" t="s">
        <v>15964</v>
      </c>
      <c r="O6504" t="str">
        <f t="shared" si="101"/>
        <v>Agree</v>
      </c>
    </row>
    <row r="6505" spans="1:15" ht="105">
      <c r="A6505" s="1" t="s">
        <v>6476</v>
      </c>
      <c r="I6505" t="s">
        <v>15965</v>
      </c>
      <c r="M6505" t="s">
        <v>15965</v>
      </c>
      <c r="O6505" t="str">
        <f t="shared" si="101"/>
        <v>Agree</v>
      </c>
    </row>
    <row r="6506" spans="1:15">
      <c r="A6506" t="s">
        <v>6477</v>
      </c>
      <c r="I6506" t="s">
        <v>15964</v>
      </c>
      <c r="M6506" t="s">
        <v>15964</v>
      </c>
      <c r="O6506" t="str">
        <f t="shared" si="101"/>
        <v>Agree</v>
      </c>
    </row>
    <row r="6507" spans="1:15">
      <c r="A6507" t="s">
        <v>6478</v>
      </c>
      <c r="I6507" t="s">
        <v>15964</v>
      </c>
      <c r="M6507" t="s">
        <v>15964</v>
      </c>
      <c r="O6507" t="str">
        <f t="shared" si="101"/>
        <v>Agree</v>
      </c>
    </row>
    <row r="6508" spans="1:15">
      <c r="A6508" t="s">
        <v>6479</v>
      </c>
      <c r="I6508" t="s">
        <v>15965</v>
      </c>
      <c r="M6508" t="s">
        <v>15965</v>
      </c>
      <c r="O6508" t="str">
        <f t="shared" si="101"/>
        <v>Agree</v>
      </c>
    </row>
    <row r="6509" spans="1:15">
      <c r="A6509" t="s">
        <v>6480</v>
      </c>
      <c r="I6509" t="s">
        <v>15964</v>
      </c>
      <c r="M6509" t="s">
        <v>15964</v>
      </c>
      <c r="O6509" t="str">
        <f t="shared" si="101"/>
        <v>Agree</v>
      </c>
    </row>
    <row r="6510" spans="1:15" ht="195">
      <c r="A6510" s="1" t="s">
        <v>6481</v>
      </c>
      <c r="I6510" t="s">
        <v>15965</v>
      </c>
      <c r="M6510" t="s">
        <v>15965</v>
      </c>
      <c r="O6510" t="str">
        <f t="shared" si="101"/>
        <v>Agree</v>
      </c>
    </row>
    <row r="6511" spans="1:15">
      <c r="A6511" t="s">
        <v>6482</v>
      </c>
      <c r="I6511" t="s">
        <v>15964</v>
      </c>
      <c r="M6511" t="s">
        <v>15964</v>
      </c>
      <c r="O6511" t="str">
        <f t="shared" si="101"/>
        <v>Agree</v>
      </c>
    </row>
    <row r="6512" spans="1:15">
      <c r="A6512" t="s">
        <v>6483</v>
      </c>
      <c r="I6512" t="s">
        <v>15965</v>
      </c>
      <c r="M6512" t="s">
        <v>15965</v>
      </c>
      <c r="O6512" t="str">
        <f t="shared" si="101"/>
        <v>Agree</v>
      </c>
    </row>
    <row r="6513" spans="1:15">
      <c r="A6513" t="s">
        <v>6484</v>
      </c>
      <c r="I6513" t="s">
        <v>15964</v>
      </c>
      <c r="M6513" t="s">
        <v>15964</v>
      </c>
      <c r="O6513" t="str">
        <f t="shared" si="101"/>
        <v>Agree</v>
      </c>
    </row>
    <row r="6514" spans="1:15">
      <c r="A6514" t="s">
        <v>6485</v>
      </c>
      <c r="I6514" t="s">
        <v>15965</v>
      </c>
      <c r="M6514" t="s">
        <v>15965</v>
      </c>
      <c r="O6514" t="str">
        <f t="shared" si="101"/>
        <v>Agree</v>
      </c>
    </row>
    <row r="6515" spans="1:15">
      <c r="A6515" t="s">
        <v>6486</v>
      </c>
      <c r="I6515" t="s">
        <v>15965</v>
      </c>
      <c r="M6515" t="s">
        <v>15965</v>
      </c>
      <c r="O6515" t="str">
        <f t="shared" si="101"/>
        <v>Agree</v>
      </c>
    </row>
    <row r="6516" spans="1:15">
      <c r="A6516" t="s">
        <v>6487</v>
      </c>
      <c r="I6516" t="s">
        <v>15965</v>
      </c>
      <c r="M6516" t="s">
        <v>15965</v>
      </c>
      <c r="O6516" t="str">
        <f t="shared" si="101"/>
        <v>Agree</v>
      </c>
    </row>
    <row r="6517" spans="1:15">
      <c r="A6517" t="s">
        <v>6488</v>
      </c>
      <c r="I6517" t="s">
        <v>15965</v>
      </c>
      <c r="M6517" t="s">
        <v>15965</v>
      </c>
      <c r="O6517" t="str">
        <f t="shared" si="101"/>
        <v>Agree</v>
      </c>
    </row>
    <row r="6518" spans="1:15">
      <c r="A6518" t="s">
        <v>6489</v>
      </c>
      <c r="I6518" t="s">
        <v>15964</v>
      </c>
      <c r="M6518" t="s">
        <v>15964</v>
      </c>
      <c r="O6518" t="str">
        <f t="shared" si="101"/>
        <v>Agree</v>
      </c>
    </row>
    <row r="6519" spans="1:15">
      <c r="A6519" t="s">
        <v>6490</v>
      </c>
      <c r="I6519" t="s">
        <v>15965</v>
      </c>
      <c r="M6519" t="s">
        <v>15965</v>
      </c>
      <c r="O6519" t="str">
        <f t="shared" si="101"/>
        <v>Agree</v>
      </c>
    </row>
    <row r="6520" spans="1:15">
      <c r="A6520" t="s">
        <v>6491</v>
      </c>
      <c r="I6520" t="s">
        <v>15965</v>
      </c>
      <c r="M6520" t="s">
        <v>15965</v>
      </c>
      <c r="O6520" t="str">
        <f t="shared" si="101"/>
        <v>Agree</v>
      </c>
    </row>
    <row r="6521" spans="1:15">
      <c r="A6521" t="s">
        <v>6492</v>
      </c>
      <c r="I6521" t="s">
        <v>15965</v>
      </c>
      <c r="M6521" t="s">
        <v>15965</v>
      </c>
      <c r="O6521" t="str">
        <f t="shared" si="101"/>
        <v>Agree</v>
      </c>
    </row>
    <row r="6522" spans="1:15">
      <c r="A6522" t="s">
        <v>6493</v>
      </c>
      <c r="I6522" t="s">
        <v>15964</v>
      </c>
      <c r="M6522" t="s">
        <v>15964</v>
      </c>
      <c r="O6522" t="str">
        <f t="shared" si="101"/>
        <v>Agree</v>
      </c>
    </row>
    <row r="6523" spans="1:15" ht="285">
      <c r="A6523" s="1" t="s">
        <v>6494</v>
      </c>
      <c r="I6523" t="s">
        <v>15965</v>
      </c>
      <c r="M6523" t="s">
        <v>15965</v>
      </c>
      <c r="O6523" t="str">
        <f t="shared" si="101"/>
        <v>Agree</v>
      </c>
    </row>
    <row r="6524" spans="1:15">
      <c r="A6524" t="s">
        <v>6495</v>
      </c>
      <c r="I6524" t="s">
        <v>15965</v>
      </c>
      <c r="M6524" t="s">
        <v>15965</v>
      </c>
      <c r="O6524" t="str">
        <f t="shared" si="101"/>
        <v>Agree</v>
      </c>
    </row>
    <row r="6525" spans="1:15">
      <c r="A6525" t="s">
        <v>6496</v>
      </c>
      <c r="I6525" t="s">
        <v>15965</v>
      </c>
      <c r="M6525" t="s">
        <v>15965</v>
      </c>
      <c r="O6525" t="str">
        <f t="shared" si="101"/>
        <v>Agree</v>
      </c>
    </row>
    <row r="6526" spans="1:15">
      <c r="A6526" t="s">
        <v>6497</v>
      </c>
      <c r="I6526" t="s">
        <v>15965</v>
      </c>
      <c r="M6526" t="s">
        <v>15965</v>
      </c>
      <c r="O6526" t="str">
        <f t="shared" si="101"/>
        <v>Agree</v>
      </c>
    </row>
    <row r="6527" spans="1:15">
      <c r="A6527" t="s">
        <v>6498</v>
      </c>
      <c r="I6527" t="s">
        <v>15964</v>
      </c>
      <c r="M6527" t="s">
        <v>15964</v>
      </c>
      <c r="O6527" t="str">
        <f t="shared" si="101"/>
        <v>Agree</v>
      </c>
    </row>
    <row r="6528" spans="1:15">
      <c r="A6528" t="s">
        <v>6499</v>
      </c>
      <c r="I6528" t="s">
        <v>15964</v>
      </c>
      <c r="M6528" t="s">
        <v>15964</v>
      </c>
      <c r="O6528" t="str">
        <f t="shared" si="101"/>
        <v>Agree</v>
      </c>
    </row>
    <row r="6529" spans="1:15" ht="270">
      <c r="A6529" s="1" t="s">
        <v>6500</v>
      </c>
      <c r="I6529" t="s">
        <v>15965</v>
      </c>
      <c r="M6529" t="s">
        <v>15965</v>
      </c>
      <c r="O6529" t="str">
        <f t="shared" si="101"/>
        <v>Agree</v>
      </c>
    </row>
    <row r="6530" spans="1:15">
      <c r="A6530" t="s">
        <v>6501</v>
      </c>
      <c r="I6530" t="s">
        <v>15964</v>
      </c>
      <c r="M6530" t="s">
        <v>15964</v>
      </c>
      <c r="O6530" t="str">
        <f t="shared" si="101"/>
        <v>Agree</v>
      </c>
    </row>
    <row r="6531" spans="1:15">
      <c r="A6531" t="s">
        <v>6502</v>
      </c>
      <c r="I6531" t="s">
        <v>15964</v>
      </c>
      <c r="M6531" t="s">
        <v>15964</v>
      </c>
      <c r="O6531" t="str">
        <f t="shared" ref="O6531:O6594" si="102">IF(I6531=M6531, "Agree", "Disagree")</f>
        <v>Agree</v>
      </c>
    </row>
    <row r="6532" spans="1:15">
      <c r="A6532" t="s">
        <v>6503</v>
      </c>
      <c r="I6532" t="s">
        <v>15965</v>
      </c>
      <c r="M6532" t="s">
        <v>15965</v>
      </c>
      <c r="O6532" t="str">
        <f t="shared" si="102"/>
        <v>Agree</v>
      </c>
    </row>
    <row r="6533" spans="1:15">
      <c r="A6533" t="s">
        <v>6504</v>
      </c>
      <c r="I6533" t="s">
        <v>15965</v>
      </c>
      <c r="M6533" t="s">
        <v>15965</v>
      </c>
      <c r="O6533" t="str">
        <f t="shared" si="102"/>
        <v>Agree</v>
      </c>
    </row>
    <row r="6534" spans="1:15">
      <c r="A6534" t="s">
        <v>6505</v>
      </c>
      <c r="I6534" t="s">
        <v>15965</v>
      </c>
      <c r="M6534" t="s">
        <v>15965</v>
      </c>
      <c r="O6534" t="str">
        <f t="shared" si="102"/>
        <v>Agree</v>
      </c>
    </row>
    <row r="6535" spans="1:15">
      <c r="A6535" t="s">
        <v>6506</v>
      </c>
      <c r="I6535" t="s">
        <v>15965</v>
      </c>
      <c r="M6535" t="s">
        <v>15965</v>
      </c>
      <c r="O6535" t="str">
        <f t="shared" si="102"/>
        <v>Agree</v>
      </c>
    </row>
    <row r="6536" spans="1:15">
      <c r="A6536" t="s">
        <v>6507</v>
      </c>
      <c r="I6536" t="s">
        <v>15965</v>
      </c>
      <c r="M6536" t="s">
        <v>15965</v>
      </c>
      <c r="O6536" t="str">
        <f t="shared" si="102"/>
        <v>Agree</v>
      </c>
    </row>
    <row r="6537" spans="1:15">
      <c r="A6537" t="s">
        <v>6508</v>
      </c>
      <c r="I6537" t="s">
        <v>15964</v>
      </c>
      <c r="M6537" t="s">
        <v>15964</v>
      </c>
      <c r="O6537" t="str">
        <f t="shared" si="102"/>
        <v>Agree</v>
      </c>
    </row>
    <row r="6538" spans="1:15">
      <c r="A6538" t="s">
        <v>6509</v>
      </c>
      <c r="I6538" t="s">
        <v>15965</v>
      </c>
      <c r="M6538" t="s">
        <v>15965</v>
      </c>
      <c r="O6538" t="str">
        <f t="shared" si="102"/>
        <v>Agree</v>
      </c>
    </row>
    <row r="6539" spans="1:15">
      <c r="A6539" t="s">
        <v>6510</v>
      </c>
      <c r="I6539" t="s">
        <v>15965</v>
      </c>
      <c r="M6539" t="s">
        <v>15965</v>
      </c>
      <c r="O6539" t="str">
        <f t="shared" si="102"/>
        <v>Agree</v>
      </c>
    </row>
    <row r="6540" spans="1:15">
      <c r="A6540" t="s">
        <v>6511</v>
      </c>
      <c r="I6540" t="s">
        <v>15965</v>
      </c>
      <c r="M6540" t="s">
        <v>15965</v>
      </c>
      <c r="O6540" t="str">
        <f t="shared" si="102"/>
        <v>Agree</v>
      </c>
    </row>
    <row r="6541" spans="1:15">
      <c r="A6541" t="s">
        <v>6512</v>
      </c>
      <c r="I6541" t="s">
        <v>15964</v>
      </c>
      <c r="M6541" t="s">
        <v>15964</v>
      </c>
      <c r="O6541" t="str">
        <f t="shared" si="102"/>
        <v>Agree</v>
      </c>
    </row>
    <row r="6542" spans="1:15">
      <c r="A6542" t="s">
        <v>6513</v>
      </c>
      <c r="I6542" t="s">
        <v>15964</v>
      </c>
      <c r="M6542" t="s">
        <v>15964</v>
      </c>
      <c r="O6542" t="str">
        <f t="shared" si="102"/>
        <v>Agree</v>
      </c>
    </row>
    <row r="6543" spans="1:15">
      <c r="A6543" t="s">
        <v>6514</v>
      </c>
      <c r="I6543" t="s">
        <v>15964</v>
      </c>
      <c r="M6543" t="s">
        <v>15964</v>
      </c>
      <c r="O6543" t="str">
        <f t="shared" si="102"/>
        <v>Agree</v>
      </c>
    </row>
    <row r="6544" spans="1:15" ht="195">
      <c r="A6544" s="1" t="s">
        <v>6515</v>
      </c>
      <c r="I6544" t="s">
        <v>15965</v>
      </c>
      <c r="M6544" t="s">
        <v>15965</v>
      </c>
      <c r="O6544" t="str">
        <f t="shared" si="102"/>
        <v>Agree</v>
      </c>
    </row>
    <row r="6545" spans="1:15">
      <c r="A6545" t="s">
        <v>6516</v>
      </c>
      <c r="I6545" t="s">
        <v>15964</v>
      </c>
      <c r="M6545" t="s">
        <v>15964</v>
      </c>
      <c r="O6545" t="str">
        <f t="shared" si="102"/>
        <v>Agree</v>
      </c>
    </row>
    <row r="6546" spans="1:15">
      <c r="A6546" t="s">
        <v>6517</v>
      </c>
      <c r="I6546" t="s">
        <v>15965</v>
      </c>
      <c r="M6546" t="s">
        <v>15965</v>
      </c>
      <c r="O6546" t="str">
        <f t="shared" si="102"/>
        <v>Agree</v>
      </c>
    </row>
    <row r="6547" spans="1:15">
      <c r="A6547" t="s">
        <v>6518</v>
      </c>
      <c r="I6547" t="s">
        <v>15965</v>
      </c>
      <c r="M6547" t="s">
        <v>15965</v>
      </c>
      <c r="O6547" t="str">
        <f t="shared" si="102"/>
        <v>Agree</v>
      </c>
    </row>
    <row r="6548" spans="1:15">
      <c r="A6548" t="s">
        <v>6519</v>
      </c>
      <c r="I6548" t="s">
        <v>15965</v>
      </c>
      <c r="M6548" t="s">
        <v>15965</v>
      </c>
      <c r="O6548" t="str">
        <f t="shared" si="102"/>
        <v>Agree</v>
      </c>
    </row>
    <row r="6549" spans="1:15">
      <c r="A6549" t="s">
        <v>6520</v>
      </c>
      <c r="I6549" t="s">
        <v>15964</v>
      </c>
      <c r="M6549" t="s">
        <v>15964</v>
      </c>
      <c r="O6549" t="str">
        <f t="shared" si="102"/>
        <v>Agree</v>
      </c>
    </row>
    <row r="6550" spans="1:15">
      <c r="A6550" t="s">
        <v>6521</v>
      </c>
      <c r="I6550" t="s">
        <v>15964</v>
      </c>
      <c r="M6550" t="s">
        <v>15964</v>
      </c>
      <c r="O6550" t="str">
        <f t="shared" si="102"/>
        <v>Agree</v>
      </c>
    </row>
    <row r="6551" spans="1:15">
      <c r="A6551" t="s">
        <v>6522</v>
      </c>
      <c r="I6551" t="s">
        <v>15965</v>
      </c>
      <c r="M6551" t="s">
        <v>15965</v>
      </c>
      <c r="O6551" t="str">
        <f t="shared" si="102"/>
        <v>Agree</v>
      </c>
    </row>
    <row r="6552" spans="1:15">
      <c r="A6552" t="s">
        <v>6523</v>
      </c>
      <c r="I6552" t="s">
        <v>15965</v>
      </c>
      <c r="M6552" t="s">
        <v>15965</v>
      </c>
      <c r="O6552" t="str">
        <f t="shared" si="102"/>
        <v>Agree</v>
      </c>
    </row>
    <row r="6553" spans="1:15">
      <c r="A6553" t="s">
        <v>6524</v>
      </c>
      <c r="I6553" t="s">
        <v>15964</v>
      </c>
      <c r="M6553" t="s">
        <v>15964</v>
      </c>
      <c r="O6553" t="str">
        <f t="shared" si="102"/>
        <v>Agree</v>
      </c>
    </row>
    <row r="6554" spans="1:15">
      <c r="A6554" t="s">
        <v>6525</v>
      </c>
      <c r="I6554" t="s">
        <v>15964</v>
      </c>
      <c r="M6554" t="s">
        <v>15964</v>
      </c>
      <c r="O6554" t="str">
        <f t="shared" si="102"/>
        <v>Agree</v>
      </c>
    </row>
    <row r="6555" spans="1:15">
      <c r="A6555" t="s">
        <v>6526</v>
      </c>
      <c r="I6555" t="s">
        <v>15965</v>
      </c>
      <c r="M6555" t="s">
        <v>15965</v>
      </c>
      <c r="O6555" t="str">
        <f t="shared" si="102"/>
        <v>Agree</v>
      </c>
    </row>
    <row r="6556" spans="1:15">
      <c r="A6556" t="s">
        <v>6527</v>
      </c>
      <c r="I6556" t="s">
        <v>15965</v>
      </c>
      <c r="M6556" t="s">
        <v>15965</v>
      </c>
      <c r="O6556" t="str">
        <f t="shared" si="102"/>
        <v>Agree</v>
      </c>
    </row>
    <row r="6557" spans="1:15">
      <c r="A6557" t="s">
        <v>6528</v>
      </c>
      <c r="I6557" t="s">
        <v>15965</v>
      </c>
      <c r="M6557" t="s">
        <v>15965</v>
      </c>
      <c r="O6557" t="str">
        <f t="shared" si="102"/>
        <v>Agree</v>
      </c>
    </row>
    <row r="6558" spans="1:15">
      <c r="A6558" t="s">
        <v>6529</v>
      </c>
      <c r="I6558" t="s">
        <v>15965</v>
      </c>
      <c r="M6558" t="s">
        <v>15965</v>
      </c>
      <c r="O6558" t="str">
        <f t="shared" si="102"/>
        <v>Agree</v>
      </c>
    </row>
    <row r="6559" spans="1:15">
      <c r="A6559" t="s">
        <v>6530</v>
      </c>
      <c r="I6559" t="s">
        <v>15965</v>
      </c>
      <c r="M6559" t="s">
        <v>15965</v>
      </c>
      <c r="O6559" t="str">
        <f t="shared" si="102"/>
        <v>Agree</v>
      </c>
    </row>
    <row r="6560" spans="1:15">
      <c r="A6560" t="s">
        <v>6531</v>
      </c>
      <c r="I6560" t="s">
        <v>15965</v>
      </c>
      <c r="M6560" t="s">
        <v>15965</v>
      </c>
      <c r="O6560" t="str">
        <f t="shared" si="102"/>
        <v>Agree</v>
      </c>
    </row>
    <row r="6561" spans="1:15">
      <c r="A6561" t="s">
        <v>6532</v>
      </c>
      <c r="I6561" t="s">
        <v>15965</v>
      </c>
      <c r="M6561" t="s">
        <v>15965</v>
      </c>
      <c r="O6561" t="str">
        <f t="shared" si="102"/>
        <v>Agree</v>
      </c>
    </row>
    <row r="6562" spans="1:15">
      <c r="A6562" t="s">
        <v>6533</v>
      </c>
      <c r="I6562" t="s">
        <v>15964</v>
      </c>
      <c r="M6562" t="s">
        <v>15964</v>
      </c>
      <c r="O6562" t="str">
        <f t="shared" si="102"/>
        <v>Agree</v>
      </c>
    </row>
    <row r="6563" spans="1:15">
      <c r="A6563" t="s">
        <v>6534</v>
      </c>
      <c r="I6563" t="s">
        <v>15964</v>
      </c>
      <c r="M6563" t="s">
        <v>15964</v>
      </c>
      <c r="O6563" t="str">
        <f t="shared" si="102"/>
        <v>Agree</v>
      </c>
    </row>
    <row r="6564" spans="1:15">
      <c r="A6564" t="s">
        <v>6535</v>
      </c>
      <c r="I6564" t="s">
        <v>15965</v>
      </c>
      <c r="M6564" t="s">
        <v>15965</v>
      </c>
      <c r="O6564" t="str">
        <f t="shared" si="102"/>
        <v>Agree</v>
      </c>
    </row>
    <row r="6565" spans="1:15">
      <c r="A6565" t="s">
        <v>6536</v>
      </c>
      <c r="I6565" t="s">
        <v>15964</v>
      </c>
      <c r="M6565" t="s">
        <v>15964</v>
      </c>
      <c r="O6565" t="str">
        <f t="shared" si="102"/>
        <v>Agree</v>
      </c>
    </row>
    <row r="6566" spans="1:15" ht="90">
      <c r="A6566" s="1" t="s">
        <v>6537</v>
      </c>
      <c r="I6566" t="s">
        <v>15965</v>
      </c>
      <c r="M6566" t="s">
        <v>15965</v>
      </c>
      <c r="O6566" t="str">
        <f t="shared" si="102"/>
        <v>Agree</v>
      </c>
    </row>
    <row r="6567" spans="1:15">
      <c r="A6567" t="s">
        <v>6538</v>
      </c>
      <c r="I6567" t="s">
        <v>15965</v>
      </c>
      <c r="M6567" t="s">
        <v>15965</v>
      </c>
      <c r="O6567" t="str">
        <f t="shared" si="102"/>
        <v>Agree</v>
      </c>
    </row>
    <row r="6568" spans="1:15">
      <c r="A6568" t="s">
        <v>6539</v>
      </c>
      <c r="I6568" t="s">
        <v>15965</v>
      </c>
      <c r="M6568" t="s">
        <v>15965</v>
      </c>
      <c r="O6568" t="str">
        <f t="shared" si="102"/>
        <v>Agree</v>
      </c>
    </row>
    <row r="6569" spans="1:15">
      <c r="A6569" t="s">
        <v>6540</v>
      </c>
      <c r="I6569" t="s">
        <v>15965</v>
      </c>
      <c r="M6569" t="s">
        <v>15965</v>
      </c>
      <c r="O6569" t="str">
        <f t="shared" si="102"/>
        <v>Agree</v>
      </c>
    </row>
    <row r="6570" spans="1:15">
      <c r="A6570" t="s">
        <v>6541</v>
      </c>
      <c r="I6570" t="s">
        <v>15964</v>
      </c>
      <c r="M6570" t="s">
        <v>15964</v>
      </c>
      <c r="O6570" t="str">
        <f t="shared" si="102"/>
        <v>Agree</v>
      </c>
    </row>
    <row r="6571" spans="1:15">
      <c r="A6571" t="s">
        <v>6542</v>
      </c>
      <c r="I6571" t="s">
        <v>15965</v>
      </c>
      <c r="M6571" t="s">
        <v>15965</v>
      </c>
      <c r="O6571" t="str">
        <f t="shared" si="102"/>
        <v>Agree</v>
      </c>
    </row>
    <row r="6572" spans="1:15">
      <c r="A6572" t="s">
        <v>6543</v>
      </c>
      <c r="I6572" t="s">
        <v>15965</v>
      </c>
      <c r="M6572" t="s">
        <v>15965</v>
      </c>
      <c r="O6572" t="str">
        <f t="shared" si="102"/>
        <v>Agree</v>
      </c>
    </row>
    <row r="6573" spans="1:15">
      <c r="A6573" t="s">
        <v>6544</v>
      </c>
      <c r="I6573" t="s">
        <v>15965</v>
      </c>
      <c r="M6573" t="s">
        <v>15965</v>
      </c>
      <c r="O6573" t="str">
        <f t="shared" si="102"/>
        <v>Agree</v>
      </c>
    </row>
    <row r="6574" spans="1:15">
      <c r="A6574" t="s">
        <v>6545</v>
      </c>
      <c r="I6574" t="s">
        <v>15965</v>
      </c>
      <c r="M6574" t="s">
        <v>15965</v>
      </c>
      <c r="O6574" t="str">
        <f t="shared" si="102"/>
        <v>Agree</v>
      </c>
    </row>
    <row r="6575" spans="1:15">
      <c r="A6575" t="s">
        <v>6546</v>
      </c>
      <c r="I6575" t="s">
        <v>15965</v>
      </c>
      <c r="M6575" t="s">
        <v>15965</v>
      </c>
      <c r="O6575" t="str">
        <f t="shared" si="102"/>
        <v>Agree</v>
      </c>
    </row>
    <row r="6576" spans="1:15">
      <c r="A6576" t="s">
        <v>6547</v>
      </c>
      <c r="I6576" t="s">
        <v>15965</v>
      </c>
      <c r="M6576" t="s">
        <v>15965</v>
      </c>
      <c r="O6576" t="str">
        <f t="shared" si="102"/>
        <v>Agree</v>
      </c>
    </row>
    <row r="6577" spans="1:15" ht="285">
      <c r="A6577" s="1" t="s">
        <v>6548</v>
      </c>
      <c r="I6577" t="s">
        <v>15965</v>
      </c>
      <c r="M6577" t="s">
        <v>15965</v>
      </c>
      <c r="O6577" t="str">
        <f t="shared" si="102"/>
        <v>Agree</v>
      </c>
    </row>
    <row r="6578" spans="1:15">
      <c r="A6578" t="s">
        <v>6549</v>
      </c>
      <c r="I6578" t="s">
        <v>15964</v>
      </c>
      <c r="M6578" t="s">
        <v>15964</v>
      </c>
      <c r="O6578" t="str">
        <f t="shared" si="102"/>
        <v>Agree</v>
      </c>
    </row>
    <row r="6579" spans="1:15">
      <c r="A6579" t="s">
        <v>6550</v>
      </c>
      <c r="I6579" t="s">
        <v>15965</v>
      </c>
      <c r="M6579" t="s">
        <v>15965</v>
      </c>
      <c r="O6579" t="str">
        <f t="shared" si="102"/>
        <v>Agree</v>
      </c>
    </row>
    <row r="6580" spans="1:15">
      <c r="A6580" t="s">
        <v>6551</v>
      </c>
      <c r="I6580" t="s">
        <v>15964</v>
      </c>
      <c r="M6580" t="s">
        <v>15964</v>
      </c>
      <c r="O6580" t="str">
        <f t="shared" si="102"/>
        <v>Agree</v>
      </c>
    </row>
    <row r="6581" spans="1:15">
      <c r="A6581" t="s">
        <v>6552</v>
      </c>
      <c r="I6581" t="s">
        <v>15965</v>
      </c>
      <c r="M6581" t="s">
        <v>15965</v>
      </c>
      <c r="O6581" t="str">
        <f t="shared" si="102"/>
        <v>Agree</v>
      </c>
    </row>
    <row r="6582" spans="1:15">
      <c r="A6582" t="s">
        <v>6553</v>
      </c>
      <c r="I6582" t="s">
        <v>15965</v>
      </c>
      <c r="M6582" t="s">
        <v>15965</v>
      </c>
      <c r="O6582" t="str">
        <f t="shared" si="102"/>
        <v>Agree</v>
      </c>
    </row>
    <row r="6583" spans="1:15">
      <c r="A6583" t="s">
        <v>6554</v>
      </c>
      <c r="I6583" t="s">
        <v>15965</v>
      </c>
      <c r="M6583" t="s">
        <v>15965</v>
      </c>
      <c r="O6583" t="str">
        <f t="shared" si="102"/>
        <v>Agree</v>
      </c>
    </row>
    <row r="6584" spans="1:15">
      <c r="A6584" t="s">
        <v>6555</v>
      </c>
      <c r="I6584" t="s">
        <v>15965</v>
      </c>
      <c r="M6584" t="s">
        <v>15965</v>
      </c>
      <c r="O6584" t="str">
        <f t="shared" si="102"/>
        <v>Agree</v>
      </c>
    </row>
    <row r="6585" spans="1:15">
      <c r="A6585" t="s">
        <v>6556</v>
      </c>
      <c r="I6585" t="s">
        <v>15965</v>
      </c>
      <c r="M6585" t="s">
        <v>15965</v>
      </c>
      <c r="O6585" t="str">
        <f t="shared" si="102"/>
        <v>Agree</v>
      </c>
    </row>
    <row r="6586" spans="1:15">
      <c r="A6586" t="s">
        <v>6557</v>
      </c>
      <c r="I6586" t="s">
        <v>15964</v>
      </c>
      <c r="M6586" t="s">
        <v>15964</v>
      </c>
      <c r="O6586" t="str">
        <f t="shared" si="102"/>
        <v>Agree</v>
      </c>
    </row>
    <row r="6587" spans="1:15">
      <c r="A6587" t="s">
        <v>6558</v>
      </c>
      <c r="I6587" t="s">
        <v>15964</v>
      </c>
      <c r="M6587" t="s">
        <v>15964</v>
      </c>
      <c r="O6587" t="str">
        <f t="shared" si="102"/>
        <v>Agree</v>
      </c>
    </row>
    <row r="6588" spans="1:15">
      <c r="A6588" t="s">
        <v>6559</v>
      </c>
      <c r="I6588" t="s">
        <v>15965</v>
      </c>
      <c r="M6588" t="s">
        <v>15965</v>
      </c>
      <c r="O6588" t="str">
        <f t="shared" si="102"/>
        <v>Agree</v>
      </c>
    </row>
    <row r="6589" spans="1:15">
      <c r="A6589" t="s">
        <v>6560</v>
      </c>
      <c r="I6589" t="s">
        <v>15965</v>
      </c>
      <c r="M6589" t="s">
        <v>15965</v>
      </c>
      <c r="O6589" t="str">
        <f t="shared" si="102"/>
        <v>Agree</v>
      </c>
    </row>
    <row r="6590" spans="1:15">
      <c r="A6590" t="s">
        <v>6561</v>
      </c>
      <c r="I6590" t="s">
        <v>15965</v>
      </c>
      <c r="M6590" t="s">
        <v>15965</v>
      </c>
      <c r="O6590" t="str">
        <f t="shared" si="102"/>
        <v>Agree</v>
      </c>
    </row>
    <row r="6591" spans="1:15">
      <c r="A6591" t="s">
        <v>6562</v>
      </c>
      <c r="I6591" t="s">
        <v>15965</v>
      </c>
      <c r="M6591" t="s">
        <v>15965</v>
      </c>
      <c r="O6591" t="str">
        <f t="shared" si="102"/>
        <v>Agree</v>
      </c>
    </row>
    <row r="6592" spans="1:15">
      <c r="A6592" t="s">
        <v>6563</v>
      </c>
      <c r="I6592" t="s">
        <v>15965</v>
      </c>
      <c r="M6592" t="s">
        <v>15965</v>
      </c>
      <c r="O6592" t="str">
        <f t="shared" si="102"/>
        <v>Agree</v>
      </c>
    </row>
    <row r="6593" spans="1:15">
      <c r="A6593" t="s">
        <v>6564</v>
      </c>
      <c r="I6593" t="s">
        <v>15965</v>
      </c>
      <c r="M6593" t="s">
        <v>15965</v>
      </c>
      <c r="O6593" t="str">
        <f t="shared" si="102"/>
        <v>Agree</v>
      </c>
    </row>
    <row r="6594" spans="1:15">
      <c r="A6594" t="s">
        <v>6565</v>
      </c>
      <c r="I6594" t="s">
        <v>15965</v>
      </c>
      <c r="M6594" t="s">
        <v>15965</v>
      </c>
      <c r="O6594" t="str">
        <f t="shared" si="102"/>
        <v>Agree</v>
      </c>
    </row>
    <row r="6595" spans="1:15">
      <c r="A6595" t="s">
        <v>6566</v>
      </c>
      <c r="I6595" t="s">
        <v>15964</v>
      </c>
      <c r="M6595" t="s">
        <v>15964</v>
      </c>
      <c r="O6595" t="str">
        <f t="shared" ref="O6595:O6658" si="103">IF(I6595=M6595, "Agree", "Disagree")</f>
        <v>Agree</v>
      </c>
    </row>
    <row r="6596" spans="1:15">
      <c r="A6596" t="s">
        <v>6567</v>
      </c>
      <c r="I6596" t="s">
        <v>15965</v>
      </c>
      <c r="M6596" t="s">
        <v>15965</v>
      </c>
      <c r="O6596" t="str">
        <f t="shared" si="103"/>
        <v>Agree</v>
      </c>
    </row>
    <row r="6597" spans="1:15">
      <c r="A6597" t="s">
        <v>6568</v>
      </c>
      <c r="I6597" t="s">
        <v>15965</v>
      </c>
      <c r="M6597" t="s">
        <v>15965</v>
      </c>
      <c r="O6597" t="str">
        <f t="shared" si="103"/>
        <v>Agree</v>
      </c>
    </row>
    <row r="6598" spans="1:15">
      <c r="A6598" t="s">
        <v>6569</v>
      </c>
      <c r="I6598" t="s">
        <v>15964</v>
      </c>
      <c r="M6598" t="s">
        <v>15964</v>
      </c>
      <c r="O6598" t="str">
        <f t="shared" si="103"/>
        <v>Agree</v>
      </c>
    </row>
    <row r="6599" spans="1:15">
      <c r="A6599" t="s">
        <v>6570</v>
      </c>
      <c r="I6599" t="s">
        <v>15964</v>
      </c>
      <c r="M6599" t="s">
        <v>15964</v>
      </c>
      <c r="O6599" t="str">
        <f t="shared" si="103"/>
        <v>Agree</v>
      </c>
    </row>
    <row r="6600" spans="1:15">
      <c r="A6600" t="s">
        <v>6571</v>
      </c>
      <c r="I6600" t="s">
        <v>15964</v>
      </c>
      <c r="M6600" t="s">
        <v>15964</v>
      </c>
      <c r="O6600" t="str">
        <f t="shared" si="103"/>
        <v>Agree</v>
      </c>
    </row>
    <row r="6601" spans="1:15">
      <c r="A6601" t="s">
        <v>6572</v>
      </c>
      <c r="I6601" t="s">
        <v>15965</v>
      </c>
      <c r="M6601" t="s">
        <v>15965</v>
      </c>
      <c r="O6601" t="str">
        <f t="shared" si="103"/>
        <v>Agree</v>
      </c>
    </row>
    <row r="6602" spans="1:15">
      <c r="A6602" t="s">
        <v>6573</v>
      </c>
      <c r="I6602" t="s">
        <v>15964</v>
      </c>
      <c r="M6602" t="s">
        <v>15964</v>
      </c>
      <c r="O6602" t="str">
        <f t="shared" si="103"/>
        <v>Agree</v>
      </c>
    </row>
    <row r="6603" spans="1:15">
      <c r="A6603" t="s">
        <v>6574</v>
      </c>
      <c r="I6603" t="s">
        <v>15965</v>
      </c>
      <c r="M6603" t="s">
        <v>15965</v>
      </c>
      <c r="O6603" t="str">
        <f t="shared" si="103"/>
        <v>Agree</v>
      </c>
    </row>
    <row r="6604" spans="1:15">
      <c r="A6604" t="s">
        <v>6575</v>
      </c>
      <c r="I6604" t="s">
        <v>15964</v>
      </c>
      <c r="M6604" t="s">
        <v>15964</v>
      </c>
      <c r="O6604" t="str">
        <f t="shared" si="103"/>
        <v>Agree</v>
      </c>
    </row>
    <row r="6605" spans="1:15">
      <c r="A6605" t="s">
        <v>6576</v>
      </c>
      <c r="I6605" t="s">
        <v>15964</v>
      </c>
      <c r="M6605" t="s">
        <v>15964</v>
      </c>
      <c r="O6605" t="str">
        <f t="shared" si="103"/>
        <v>Agree</v>
      </c>
    </row>
    <row r="6606" spans="1:15">
      <c r="A6606" t="s">
        <v>6577</v>
      </c>
      <c r="I6606" t="s">
        <v>15965</v>
      </c>
      <c r="M6606" t="s">
        <v>15965</v>
      </c>
      <c r="O6606" t="str">
        <f t="shared" si="103"/>
        <v>Agree</v>
      </c>
    </row>
    <row r="6607" spans="1:15">
      <c r="A6607" t="s">
        <v>6578</v>
      </c>
      <c r="I6607" t="s">
        <v>15965</v>
      </c>
      <c r="M6607" t="s">
        <v>15965</v>
      </c>
      <c r="O6607" t="str">
        <f t="shared" si="103"/>
        <v>Agree</v>
      </c>
    </row>
    <row r="6608" spans="1:15">
      <c r="A6608" t="s">
        <v>6579</v>
      </c>
      <c r="I6608" t="s">
        <v>15965</v>
      </c>
      <c r="M6608" t="s">
        <v>15965</v>
      </c>
      <c r="O6608" t="str">
        <f t="shared" si="103"/>
        <v>Agree</v>
      </c>
    </row>
    <row r="6609" spans="1:15">
      <c r="A6609" t="s">
        <v>6580</v>
      </c>
      <c r="I6609" t="s">
        <v>15965</v>
      </c>
      <c r="M6609" t="s">
        <v>15965</v>
      </c>
      <c r="O6609" t="str">
        <f t="shared" si="103"/>
        <v>Agree</v>
      </c>
    </row>
    <row r="6610" spans="1:15">
      <c r="A6610" t="s">
        <v>6581</v>
      </c>
      <c r="I6610" t="s">
        <v>15964</v>
      </c>
      <c r="M6610" t="s">
        <v>15964</v>
      </c>
      <c r="O6610" t="str">
        <f t="shared" si="103"/>
        <v>Agree</v>
      </c>
    </row>
    <row r="6611" spans="1:15">
      <c r="A6611" t="s">
        <v>6582</v>
      </c>
      <c r="I6611" t="s">
        <v>15964</v>
      </c>
      <c r="M6611" t="s">
        <v>15964</v>
      </c>
      <c r="O6611" t="str">
        <f t="shared" si="103"/>
        <v>Agree</v>
      </c>
    </row>
    <row r="6612" spans="1:15">
      <c r="A6612" t="s">
        <v>6583</v>
      </c>
      <c r="I6612" t="s">
        <v>15965</v>
      </c>
      <c r="M6612" t="s">
        <v>15965</v>
      </c>
      <c r="O6612" t="str">
        <f t="shared" si="103"/>
        <v>Agree</v>
      </c>
    </row>
    <row r="6613" spans="1:15">
      <c r="A6613" t="s">
        <v>6584</v>
      </c>
      <c r="I6613" t="s">
        <v>15965</v>
      </c>
      <c r="M6613" t="s">
        <v>15965</v>
      </c>
      <c r="O6613" t="str">
        <f t="shared" si="103"/>
        <v>Agree</v>
      </c>
    </row>
    <row r="6614" spans="1:15">
      <c r="A6614" t="s">
        <v>6585</v>
      </c>
      <c r="I6614" t="s">
        <v>15964</v>
      </c>
      <c r="M6614" t="s">
        <v>15964</v>
      </c>
      <c r="O6614" t="str">
        <f t="shared" si="103"/>
        <v>Agree</v>
      </c>
    </row>
    <row r="6615" spans="1:15" ht="165">
      <c r="A6615" s="1" t="s">
        <v>6586</v>
      </c>
      <c r="I6615" t="s">
        <v>15965</v>
      </c>
      <c r="M6615" t="s">
        <v>15965</v>
      </c>
      <c r="O6615" t="str">
        <f t="shared" si="103"/>
        <v>Agree</v>
      </c>
    </row>
    <row r="6616" spans="1:15">
      <c r="A6616" t="s">
        <v>6587</v>
      </c>
      <c r="I6616" t="s">
        <v>15964</v>
      </c>
      <c r="M6616" t="s">
        <v>15964</v>
      </c>
      <c r="O6616" t="str">
        <f t="shared" si="103"/>
        <v>Agree</v>
      </c>
    </row>
    <row r="6617" spans="1:15">
      <c r="A6617" t="s">
        <v>6588</v>
      </c>
      <c r="I6617" t="s">
        <v>15964</v>
      </c>
      <c r="M6617" t="s">
        <v>15964</v>
      </c>
      <c r="O6617" t="str">
        <f t="shared" si="103"/>
        <v>Agree</v>
      </c>
    </row>
    <row r="6618" spans="1:15">
      <c r="A6618" t="s">
        <v>6589</v>
      </c>
      <c r="I6618" t="s">
        <v>15965</v>
      </c>
      <c r="M6618" t="s">
        <v>15965</v>
      </c>
      <c r="O6618" t="str">
        <f t="shared" si="103"/>
        <v>Agree</v>
      </c>
    </row>
    <row r="6619" spans="1:15">
      <c r="A6619" t="s">
        <v>6590</v>
      </c>
      <c r="I6619" t="s">
        <v>15964</v>
      </c>
      <c r="M6619" t="s">
        <v>15964</v>
      </c>
      <c r="O6619" t="str">
        <f t="shared" si="103"/>
        <v>Agree</v>
      </c>
    </row>
    <row r="6620" spans="1:15">
      <c r="A6620" t="s">
        <v>6591</v>
      </c>
      <c r="I6620" t="s">
        <v>15965</v>
      </c>
      <c r="M6620" t="s">
        <v>15965</v>
      </c>
      <c r="O6620" t="str">
        <f t="shared" si="103"/>
        <v>Agree</v>
      </c>
    </row>
    <row r="6621" spans="1:15">
      <c r="A6621" t="s">
        <v>6592</v>
      </c>
      <c r="I6621" t="s">
        <v>15965</v>
      </c>
      <c r="M6621" t="s">
        <v>15965</v>
      </c>
      <c r="O6621" t="str">
        <f t="shared" si="103"/>
        <v>Agree</v>
      </c>
    </row>
    <row r="6622" spans="1:15" ht="210">
      <c r="A6622" s="1" t="s">
        <v>6593</v>
      </c>
      <c r="I6622" t="s">
        <v>15964</v>
      </c>
      <c r="M6622" t="s">
        <v>15964</v>
      </c>
      <c r="O6622" t="str">
        <f t="shared" si="103"/>
        <v>Agree</v>
      </c>
    </row>
    <row r="6623" spans="1:15" ht="105">
      <c r="A6623" s="1" t="s">
        <v>6594</v>
      </c>
      <c r="I6623" t="s">
        <v>15965</v>
      </c>
      <c r="M6623" t="s">
        <v>15965</v>
      </c>
      <c r="O6623" t="str">
        <f t="shared" si="103"/>
        <v>Agree</v>
      </c>
    </row>
    <row r="6624" spans="1:15">
      <c r="A6624" t="s">
        <v>6595</v>
      </c>
      <c r="I6624" t="s">
        <v>15964</v>
      </c>
      <c r="M6624" t="s">
        <v>15964</v>
      </c>
      <c r="O6624" t="str">
        <f t="shared" si="103"/>
        <v>Agree</v>
      </c>
    </row>
    <row r="6625" spans="1:15">
      <c r="A6625" t="s">
        <v>6596</v>
      </c>
      <c r="I6625" t="s">
        <v>15965</v>
      </c>
      <c r="M6625" t="s">
        <v>15965</v>
      </c>
      <c r="O6625" t="str">
        <f t="shared" si="103"/>
        <v>Agree</v>
      </c>
    </row>
    <row r="6626" spans="1:15">
      <c r="A6626" t="s">
        <v>6597</v>
      </c>
      <c r="I6626" t="s">
        <v>15964</v>
      </c>
      <c r="M6626" t="s">
        <v>15964</v>
      </c>
      <c r="O6626" t="str">
        <f t="shared" si="103"/>
        <v>Agree</v>
      </c>
    </row>
    <row r="6627" spans="1:15">
      <c r="A6627" t="s">
        <v>6598</v>
      </c>
      <c r="I6627" t="s">
        <v>15965</v>
      </c>
      <c r="M6627" t="s">
        <v>15965</v>
      </c>
      <c r="O6627" t="str">
        <f t="shared" si="103"/>
        <v>Agree</v>
      </c>
    </row>
    <row r="6628" spans="1:15">
      <c r="A6628" t="s">
        <v>6599</v>
      </c>
      <c r="I6628" t="s">
        <v>15965</v>
      </c>
      <c r="M6628" t="s">
        <v>15965</v>
      </c>
      <c r="O6628" t="str">
        <f t="shared" si="103"/>
        <v>Agree</v>
      </c>
    </row>
    <row r="6629" spans="1:15">
      <c r="A6629" t="s">
        <v>6600</v>
      </c>
      <c r="I6629" t="s">
        <v>15965</v>
      </c>
      <c r="M6629" t="s">
        <v>15965</v>
      </c>
      <c r="O6629" t="str">
        <f t="shared" si="103"/>
        <v>Agree</v>
      </c>
    </row>
    <row r="6630" spans="1:15" ht="225">
      <c r="A6630" s="1" t="s">
        <v>6601</v>
      </c>
      <c r="I6630" t="s">
        <v>15965</v>
      </c>
      <c r="M6630" t="s">
        <v>15965</v>
      </c>
      <c r="O6630" t="str">
        <f t="shared" si="103"/>
        <v>Agree</v>
      </c>
    </row>
    <row r="6631" spans="1:15">
      <c r="A6631" t="s">
        <v>6602</v>
      </c>
      <c r="I6631" t="s">
        <v>15964</v>
      </c>
      <c r="M6631" t="s">
        <v>15964</v>
      </c>
      <c r="O6631" t="str">
        <f t="shared" si="103"/>
        <v>Agree</v>
      </c>
    </row>
    <row r="6632" spans="1:15">
      <c r="A6632" t="s">
        <v>6603</v>
      </c>
      <c r="I6632" t="s">
        <v>15964</v>
      </c>
      <c r="M6632" t="s">
        <v>15964</v>
      </c>
      <c r="O6632" t="str">
        <f t="shared" si="103"/>
        <v>Agree</v>
      </c>
    </row>
    <row r="6633" spans="1:15">
      <c r="A6633" t="s">
        <v>6604</v>
      </c>
      <c r="I6633" t="s">
        <v>15965</v>
      </c>
      <c r="M6633" t="s">
        <v>15965</v>
      </c>
      <c r="O6633" t="str">
        <f t="shared" si="103"/>
        <v>Agree</v>
      </c>
    </row>
    <row r="6634" spans="1:15">
      <c r="A6634" t="s">
        <v>6605</v>
      </c>
      <c r="I6634" t="s">
        <v>15965</v>
      </c>
      <c r="M6634" t="s">
        <v>15965</v>
      </c>
      <c r="O6634" t="str">
        <f t="shared" si="103"/>
        <v>Agree</v>
      </c>
    </row>
    <row r="6635" spans="1:15">
      <c r="A6635" t="s">
        <v>6606</v>
      </c>
      <c r="I6635" t="s">
        <v>15965</v>
      </c>
      <c r="M6635" t="s">
        <v>15965</v>
      </c>
      <c r="O6635" t="str">
        <f t="shared" si="103"/>
        <v>Agree</v>
      </c>
    </row>
    <row r="6636" spans="1:15">
      <c r="A6636" t="s">
        <v>6607</v>
      </c>
      <c r="I6636" t="s">
        <v>15965</v>
      </c>
      <c r="M6636" t="s">
        <v>15965</v>
      </c>
      <c r="O6636" t="str">
        <f t="shared" si="103"/>
        <v>Agree</v>
      </c>
    </row>
    <row r="6637" spans="1:15">
      <c r="A6637" t="s">
        <v>6608</v>
      </c>
      <c r="I6637" t="s">
        <v>15965</v>
      </c>
      <c r="M6637" t="s">
        <v>15965</v>
      </c>
      <c r="O6637" t="str">
        <f t="shared" si="103"/>
        <v>Agree</v>
      </c>
    </row>
    <row r="6638" spans="1:15">
      <c r="A6638" t="s">
        <v>6609</v>
      </c>
      <c r="I6638" t="s">
        <v>15965</v>
      </c>
      <c r="M6638" t="s">
        <v>15965</v>
      </c>
      <c r="O6638" t="str">
        <f t="shared" si="103"/>
        <v>Agree</v>
      </c>
    </row>
    <row r="6639" spans="1:15">
      <c r="A6639" t="s">
        <v>6610</v>
      </c>
      <c r="I6639" t="s">
        <v>15965</v>
      </c>
      <c r="M6639" t="s">
        <v>15965</v>
      </c>
      <c r="O6639" t="str">
        <f t="shared" si="103"/>
        <v>Agree</v>
      </c>
    </row>
    <row r="6640" spans="1:15">
      <c r="A6640" t="s">
        <v>6611</v>
      </c>
      <c r="I6640" t="s">
        <v>15965</v>
      </c>
      <c r="M6640" t="s">
        <v>15965</v>
      </c>
      <c r="O6640" t="str">
        <f t="shared" si="103"/>
        <v>Agree</v>
      </c>
    </row>
    <row r="6641" spans="1:15">
      <c r="A6641" t="s">
        <v>6612</v>
      </c>
      <c r="I6641" t="s">
        <v>15965</v>
      </c>
      <c r="M6641" t="s">
        <v>15965</v>
      </c>
      <c r="O6641" t="str">
        <f t="shared" si="103"/>
        <v>Agree</v>
      </c>
    </row>
    <row r="6642" spans="1:15">
      <c r="A6642" t="s">
        <v>6613</v>
      </c>
      <c r="I6642" t="s">
        <v>15965</v>
      </c>
      <c r="M6642" t="s">
        <v>15965</v>
      </c>
      <c r="O6642" t="str">
        <f t="shared" si="103"/>
        <v>Agree</v>
      </c>
    </row>
    <row r="6643" spans="1:15">
      <c r="A6643" t="s">
        <v>6614</v>
      </c>
      <c r="I6643" t="s">
        <v>15965</v>
      </c>
      <c r="M6643" t="s">
        <v>15965</v>
      </c>
      <c r="O6643" t="str">
        <f t="shared" si="103"/>
        <v>Agree</v>
      </c>
    </row>
    <row r="6644" spans="1:15">
      <c r="A6644" t="s">
        <v>6615</v>
      </c>
      <c r="I6644" t="s">
        <v>15965</v>
      </c>
      <c r="M6644" t="s">
        <v>15965</v>
      </c>
      <c r="O6644" t="str">
        <f t="shared" si="103"/>
        <v>Agree</v>
      </c>
    </row>
    <row r="6645" spans="1:15">
      <c r="A6645" t="s">
        <v>6616</v>
      </c>
      <c r="I6645" t="s">
        <v>15965</v>
      </c>
      <c r="M6645" t="s">
        <v>15965</v>
      </c>
      <c r="O6645" t="str">
        <f t="shared" si="103"/>
        <v>Agree</v>
      </c>
    </row>
    <row r="6646" spans="1:15" ht="165">
      <c r="A6646" s="1" t="s">
        <v>6617</v>
      </c>
      <c r="I6646" t="s">
        <v>15965</v>
      </c>
      <c r="M6646" t="s">
        <v>15965</v>
      </c>
      <c r="O6646" t="str">
        <f t="shared" si="103"/>
        <v>Agree</v>
      </c>
    </row>
    <row r="6647" spans="1:15">
      <c r="A6647" t="s">
        <v>6618</v>
      </c>
      <c r="I6647" t="s">
        <v>15964</v>
      </c>
      <c r="M6647" t="s">
        <v>15964</v>
      </c>
      <c r="O6647" t="str">
        <f t="shared" si="103"/>
        <v>Agree</v>
      </c>
    </row>
    <row r="6648" spans="1:15">
      <c r="A6648" t="s">
        <v>6619</v>
      </c>
      <c r="I6648" t="s">
        <v>15964</v>
      </c>
      <c r="M6648" t="s">
        <v>15964</v>
      </c>
      <c r="O6648" t="str">
        <f t="shared" si="103"/>
        <v>Agree</v>
      </c>
    </row>
    <row r="6649" spans="1:15">
      <c r="A6649" t="s">
        <v>6620</v>
      </c>
      <c r="I6649" t="s">
        <v>15964</v>
      </c>
      <c r="M6649" t="s">
        <v>15964</v>
      </c>
      <c r="O6649" t="str">
        <f t="shared" si="103"/>
        <v>Agree</v>
      </c>
    </row>
    <row r="6650" spans="1:15">
      <c r="A6650" t="s">
        <v>6621</v>
      </c>
      <c r="I6650" t="s">
        <v>15965</v>
      </c>
      <c r="M6650" t="s">
        <v>15965</v>
      </c>
      <c r="O6650" t="str">
        <f t="shared" si="103"/>
        <v>Agree</v>
      </c>
    </row>
    <row r="6651" spans="1:15">
      <c r="A6651" t="s">
        <v>6622</v>
      </c>
      <c r="I6651" t="s">
        <v>15965</v>
      </c>
      <c r="M6651" t="s">
        <v>15965</v>
      </c>
      <c r="O6651" t="str">
        <f t="shared" si="103"/>
        <v>Agree</v>
      </c>
    </row>
    <row r="6652" spans="1:15" ht="60">
      <c r="A6652" s="1" t="s">
        <v>6623</v>
      </c>
      <c r="I6652" t="s">
        <v>15964</v>
      </c>
      <c r="M6652" t="s">
        <v>15964</v>
      </c>
      <c r="O6652" t="str">
        <f t="shared" si="103"/>
        <v>Agree</v>
      </c>
    </row>
    <row r="6653" spans="1:15" ht="105">
      <c r="A6653" s="1" t="s">
        <v>6624</v>
      </c>
      <c r="I6653" t="s">
        <v>15964</v>
      </c>
      <c r="M6653" t="s">
        <v>15964</v>
      </c>
      <c r="O6653" t="str">
        <f t="shared" si="103"/>
        <v>Agree</v>
      </c>
    </row>
    <row r="6654" spans="1:15">
      <c r="A6654" t="s">
        <v>6625</v>
      </c>
      <c r="I6654" t="s">
        <v>15964</v>
      </c>
      <c r="M6654" t="s">
        <v>15964</v>
      </c>
      <c r="O6654" t="str">
        <f t="shared" si="103"/>
        <v>Agree</v>
      </c>
    </row>
    <row r="6655" spans="1:15" ht="75">
      <c r="A6655" s="1" t="s">
        <v>6626</v>
      </c>
      <c r="I6655" t="s">
        <v>15965</v>
      </c>
      <c r="M6655" t="s">
        <v>15965</v>
      </c>
      <c r="O6655" t="str">
        <f t="shared" si="103"/>
        <v>Agree</v>
      </c>
    </row>
    <row r="6656" spans="1:15">
      <c r="A6656" t="s">
        <v>6627</v>
      </c>
      <c r="I6656" t="s">
        <v>15964</v>
      </c>
      <c r="M6656" t="s">
        <v>15964</v>
      </c>
      <c r="O6656" t="str">
        <f t="shared" si="103"/>
        <v>Agree</v>
      </c>
    </row>
    <row r="6657" spans="1:15">
      <c r="A6657" t="s">
        <v>6628</v>
      </c>
      <c r="I6657" t="s">
        <v>15965</v>
      </c>
      <c r="M6657" t="s">
        <v>15965</v>
      </c>
      <c r="O6657" t="str">
        <f t="shared" si="103"/>
        <v>Agree</v>
      </c>
    </row>
    <row r="6658" spans="1:15">
      <c r="A6658" t="s">
        <v>6629</v>
      </c>
      <c r="I6658" t="s">
        <v>15964</v>
      </c>
      <c r="M6658" t="s">
        <v>15964</v>
      </c>
      <c r="O6658" t="str">
        <f t="shared" si="103"/>
        <v>Agree</v>
      </c>
    </row>
    <row r="6659" spans="1:15">
      <c r="A6659" t="s">
        <v>6630</v>
      </c>
      <c r="I6659" t="s">
        <v>15965</v>
      </c>
      <c r="M6659" t="s">
        <v>15965</v>
      </c>
      <c r="O6659" t="str">
        <f t="shared" ref="O6659:O6722" si="104">IF(I6659=M6659, "Agree", "Disagree")</f>
        <v>Agree</v>
      </c>
    </row>
    <row r="6660" spans="1:15">
      <c r="A6660" t="s">
        <v>6631</v>
      </c>
      <c r="I6660" t="s">
        <v>15964</v>
      </c>
      <c r="M6660" t="s">
        <v>15964</v>
      </c>
      <c r="O6660" t="str">
        <f t="shared" si="104"/>
        <v>Agree</v>
      </c>
    </row>
    <row r="6661" spans="1:15">
      <c r="A6661" t="s">
        <v>6632</v>
      </c>
      <c r="I6661" t="s">
        <v>15964</v>
      </c>
      <c r="M6661" t="s">
        <v>15964</v>
      </c>
      <c r="O6661" t="str">
        <f t="shared" si="104"/>
        <v>Agree</v>
      </c>
    </row>
    <row r="6662" spans="1:15">
      <c r="A6662" t="s">
        <v>6633</v>
      </c>
      <c r="I6662" t="s">
        <v>15964</v>
      </c>
      <c r="M6662" t="s">
        <v>15964</v>
      </c>
      <c r="O6662" t="str">
        <f t="shared" si="104"/>
        <v>Agree</v>
      </c>
    </row>
    <row r="6663" spans="1:15" ht="315">
      <c r="A6663" s="1" t="s">
        <v>6634</v>
      </c>
      <c r="I6663" t="s">
        <v>15965</v>
      </c>
      <c r="M6663" t="s">
        <v>15965</v>
      </c>
      <c r="O6663" t="str">
        <f t="shared" si="104"/>
        <v>Agree</v>
      </c>
    </row>
    <row r="6664" spans="1:15">
      <c r="A6664" t="s">
        <v>6635</v>
      </c>
      <c r="I6664" t="s">
        <v>15965</v>
      </c>
      <c r="M6664" t="s">
        <v>15965</v>
      </c>
      <c r="O6664" t="str">
        <f t="shared" si="104"/>
        <v>Agree</v>
      </c>
    </row>
    <row r="6665" spans="1:15">
      <c r="A6665" t="s">
        <v>6636</v>
      </c>
      <c r="I6665" t="s">
        <v>15964</v>
      </c>
      <c r="M6665" t="s">
        <v>15964</v>
      </c>
      <c r="O6665" t="str">
        <f t="shared" si="104"/>
        <v>Agree</v>
      </c>
    </row>
    <row r="6666" spans="1:15">
      <c r="A6666" t="s">
        <v>6637</v>
      </c>
      <c r="I6666" t="s">
        <v>15965</v>
      </c>
      <c r="M6666" t="s">
        <v>15965</v>
      </c>
      <c r="O6666" t="str">
        <f t="shared" si="104"/>
        <v>Agree</v>
      </c>
    </row>
    <row r="6667" spans="1:15">
      <c r="A6667" t="s">
        <v>6638</v>
      </c>
      <c r="I6667" t="s">
        <v>15965</v>
      </c>
      <c r="M6667" t="s">
        <v>15965</v>
      </c>
      <c r="O6667" t="str">
        <f t="shared" si="104"/>
        <v>Agree</v>
      </c>
    </row>
    <row r="6668" spans="1:15">
      <c r="A6668" t="s">
        <v>6639</v>
      </c>
      <c r="I6668" t="s">
        <v>15964</v>
      </c>
      <c r="M6668" t="s">
        <v>15964</v>
      </c>
      <c r="O6668" t="str">
        <f t="shared" si="104"/>
        <v>Agree</v>
      </c>
    </row>
    <row r="6669" spans="1:15">
      <c r="A6669" t="s">
        <v>6640</v>
      </c>
      <c r="I6669" t="s">
        <v>15965</v>
      </c>
      <c r="M6669" t="s">
        <v>15965</v>
      </c>
      <c r="O6669" t="str">
        <f t="shared" si="104"/>
        <v>Agree</v>
      </c>
    </row>
    <row r="6670" spans="1:15">
      <c r="A6670" t="s">
        <v>6641</v>
      </c>
      <c r="I6670" t="s">
        <v>15965</v>
      </c>
      <c r="M6670" t="s">
        <v>15965</v>
      </c>
      <c r="O6670" t="str">
        <f t="shared" si="104"/>
        <v>Agree</v>
      </c>
    </row>
    <row r="6671" spans="1:15">
      <c r="A6671" t="s">
        <v>6642</v>
      </c>
      <c r="I6671" t="s">
        <v>15965</v>
      </c>
      <c r="M6671" t="s">
        <v>15965</v>
      </c>
      <c r="O6671" t="str">
        <f t="shared" si="104"/>
        <v>Agree</v>
      </c>
    </row>
    <row r="6672" spans="1:15" ht="165">
      <c r="A6672" s="1" t="s">
        <v>6643</v>
      </c>
      <c r="I6672" t="s">
        <v>15964</v>
      </c>
      <c r="M6672" t="s">
        <v>15964</v>
      </c>
      <c r="O6672" t="str">
        <f t="shared" si="104"/>
        <v>Agree</v>
      </c>
    </row>
    <row r="6673" spans="1:15">
      <c r="A6673" t="s">
        <v>6644</v>
      </c>
      <c r="I6673" t="s">
        <v>15964</v>
      </c>
      <c r="M6673" t="s">
        <v>15964</v>
      </c>
      <c r="O6673" t="str">
        <f t="shared" si="104"/>
        <v>Agree</v>
      </c>
    </row>
    <row r="6674" spans="1:15">
      <c r="A6674" t="s">
        <v>6645</v>
      </c>
      <c r="I6674" t="s">
        <v>15965</v>
      </c>
      <c r="M6674" t="s">
        <v>15965</v>
      </c>
      <c r="O6674" t="str">
        <f t="shared" si="104"/>
        <v>Agree</v>
      </c>
    </row>
    <row r="6675" spans="1:15">
      <c r="A6675" t="s">
        <v>6646</v>
      </c>
      <c r="I6675" t="s">
        <v>15965</v>
      </c>
      <c r="M6675" t="s">
        <v>15965</v>
      </c>
      <c r="O6675" t="str">
        <f t="shared" si="104"/>
        <v>Agree</v>
      </c>
    </row>
    <row r="6676" spans="1:15">
      <c r="A6676" t="s">
        <v>6647</v>
      </c>
      <c r="I6676" t="s">
        <v>15965</v>
      </c>
      <c r="M6676" t="s">
        <v>15965</v>
      </c>
      <c r="O6676" t="str">
        <f t="shared" si="104"/>
        <v>Agree</v>
      </c>
    </row>
    <row r="6677" spans="1:15">
      <c r="A6677" t="s">
        <v>6648</v>
      </c>
      <c r="I6677" t="s">
        <v>15965</v>
      </c>
      <c r="M6677" t="s">
        <v>15965</v>
      </c>
      <c r="O6677" t="str">
        <f t="shared" si="104"/>
        <v>Agree</v>
      </c>
    </row>
    <row r="6678" spans="1:15">
      <c r="A6678" t="s">
        <v>6649</v>
      </c>
      <c r="I6678" t="s">
        <v>15965</v>
      </c>
      <c r="M6678" t="s">
        <v>15965</v>
      </c>
      <c r="O6678" t="str">
        <f t="shared" si="104"/>
        <v>Agree</v>
      </c>
    </row>
    <row r="6679" spans="1:15">
      <c r="A6679" t="s">
        <v>6650</v>
      </c>
      <c r="I6679" t="s">
        <v>15964</v>
      </c>
      <c r="M6679" t="s">
        <v>15964</v>
      </c>
      <c r="O6679" t="str">
        <f t="shared" si="104"/>
        <v>Agree</v>
      </c>
    </row>
    <row r="6680" spans="1:15">
      <c r="A6680" t="s">
        <v>6651</v>
      </c>
      <c r="I6680" t="s">
        <v>15964</v>
      </c>
      <c r="M6680" t="s">
        <v>15964</v>
      </c>
      <c r="O6680" t="str">
        <f t="shared" si="104"/>
        <v>Agree</v>
      </c>
    </row>
    <row r="6681" spans="1:15">
      <c r="A6681" t="s">
        <v>6652</v>
      </c>
      <c r="I6681" t="s">
        <v>15965</v>
      </c>
      <c r="M6681" t="s">
        <v>15965</v>
      </c>
      <c r="O6681" t="str">
        <f t="shared" si="104"/>
        <v>Agree</v>
      </c>
    </row>
    <row r="6682" spans="1:15">
      <c r="A6682" t="s">
        <v>6653</v>
      </c>
      <c r="I6682" t="s">
        <v>15965</v>
      </c>
      <c r="M6682" t="s">
        <v>15965</v>
      </c>
      <c r="O6682" t="str">
        <f t="shared" si="104"/>
        <v>Agree</v>
      </c>
    </row>
    <row r="6683" spans="1:15">
      <c r="A6683" t="s">
        <v>6654</v>
      </c>
      <c r="I6683" t="s">
        <v>15965</v>
      </c>
      <c r="M6683" t="s">
        <v>15965</v>
      </c>
      <c r="O6683" t="str">
        <f t="shared" si="104"/>
        <v>Agree</v>
      </c>
    </row>
    <row r="6684" spans="1:15">
      <c r="A6684" t="s">
        <v>6655</v>
      </c>
      <c r="I6684" t="s">
        <v>15965</v>
      </c>
      <c r="M6684" t="s">
        <v>15965</v>
      </c>
      <c r="O6684" t="str">
        <f t="shared" si="104"/>
        <v>Agree</v>
      </c>
    </row>
    <row r="6685" spans="1:15">
      <c r="A6685" t="s">
        <v>6656</v>
      </c>
      <c r="I6685" t="s">
        <v>15964</v>
      </c>
      <c r="M6685" t="s">
        <v>15964</v>
      </c>
      <c r="O6685" t="str">
        <f t="shared" si="104"/>
        <v>Agree</v>
      </c>
    </row>
    <row r="6686" spans="1:15">
      <c r="A6686" t="s">
        <v>6657</v>
      </c>
      <c r="I6686" t="s">
        <v>15964</v>
      </c>
      <c r="M6686" t="s">
        <v>15964</v>
      </c>
      <c r="O6686" t="str">
        <f t="shared" si="104"/>
        <v>Agree</v>
      </c>
    </row>
    <row r="6687" spans="1:15">
      <c r="A6687" t="s">
        <v>6658</v>
      </c>
      <c r="I6687" t="s">
        <v>15964</v>
      </c>
      <c r="M6687" t="s">
        <v>15964</v>
      </c>
      <c r="O6687" t="str">
        <f t="shared" si="104"/>
        <v>Agree</v>
      </c>
    </row>
    <row r="6688" spans="1:15">
      <c r="A6688" t="s">
        <v>6659</v>
      </c>
      <c r="I6688" t="s">
        <v>15965</v>
      </c>
      <c r="M6688" t="s">
        <v>15965</v>
      </c>
      <c r="O6688" t="str">
        <f t="shared" si="104"/>
        <v>Agree</v>
      </c>
    </row>
    <row r="6689" spans="1:15">
      <c r="A6689" t="s">
        <v>6660</v>
      </c>
      <c r="I6689" t="s">
        <v>15965</v>
      </c>
      <c r="M6689" t="s">
        <v>15965</v>
      </c>
      <c r="O6689" t="str">
        <f t="shared" si="104"/>
        <v>Agree</v>
      </c>
    </row>
    <row r="6690" spans="1:15">
      <c r="A6690" t="s">
        <v>6661</v>
      </c>
      <c r="I6690" t="s">
        <v>15965</v>
      </c>
      <c r="M6690" t="s">
        <v>15965</v>
      </c>
      <c r="O6690" t="str">
        <f t="shared" si="104"/>
        <v>Agree</v>
      </c>
    </row>
    <row r="6691" spans="1:15">
      <c r="A6691" t="s">
        <v>6662</v>
      </c>
      <c r="I6691" t="s">
        <v>15964</v>
      </c>
      <c r="M6691" t="s">
        <v>15964</v>
      </c>
      <c r="O6691" t="str">
        <f t="shared" si="104"/>
        <v>Agree</v>
      </c>
    </row>
    <row r="6692" spans="1:15">
      <c r="A6692" t="s">
        <v>6663</v>
      </c>
      <c r="I6692" t="s">
        <v>15964</v>
      </c>
      <c r="M6692" t="s">
        <v>15964</v>
      </c>
      <c r="O6692" t="str">
        <f t="shared" si="104"/>
        <v>Agree</v>
      </c>
    </row>
    <row r="6693" spans="1:15">
      <c r="A6693" t="s">
        <v>6664</v>
      </c>
      <c r="I6693" t="s">
        <v>15964</v>
      </c>
      <c r="M6693" t="s">
        <v>15964</v>
      </c>
      <c r="O6693" t="str">
        <f t="shared" si="104"/>
        <v>Agree</v>
      </c>
    </row>
    <row r="6694" spans="1:15">
      <c r="A6694" t="s">
        <v>6665</v>
      </c>
      <c r="I6694" t="s">
        <v>15965</v>
      </c>
      <c r="M6694" t="s">
        <v>15965</v>
      </c>
      <c r="O6694" t="str">
        <f t="shared" si="104"/>
        <v>Agree</v>
      </c>
    </row>
    <row r="6695" spans="1:15">
      <c r="A6695" t="s">
        <v>6666</v>
      </c>
      <c r="I6695" t="s">
        <v>15965</v>
      </c>
      <c r="M6695" t="s">
        <v>15965</v>
      </c>
      <c r="O6695" t="str">
        <f t="shared" si="104"/>
        <v>Agree</v>
      </c>
    </row>
    <row r="6696" spans="1:15">
      <c r="A6696" t="s">
        <v>6667</v>
      </c>
      <c r="I6696" t="s">
        <v>15964</v>
      </c>
      <c r="M6696" t="s">
        <v>15964</v>
      </c>
      <c r="O6696" t="str">
        <f t="shared" si="104"/>
        <v>Agree</v>
      </c>
    </row>
    <row r="6697" spans="1:15">
      <c r="A6697" t="s">
        <v>6668</v>
      </c>
      <c r="I6697" t="s">
        <v>15964</v>
      </c>
      <c r="M6697" t="s">
        <v>15964</v>
      </c>
      <c r="O6697" t="str">
        <f t="shared" si="104"/>
        <v>Agree</v>
      </c>
    </row>
    <row r="6698" spans="1:15">
      <c r="A6698" t="s">
        <v>6669</v>
      </c>
      <c r="I6698" t="s">
        <v>15965</v>
      </c>
      <c r="M6698" t="s">
        <v>15965</v>
      </c>
      <c r="O6698" t="str">
        <f t="shared" si="104"/>
        <v>Agree</v>
      </c>
    </row>
    <row r="6699" spans="1:15">
      <c r="A6699" t="s">
        <v>6670</v>
      </c>
      <c r="I6699" t="s">
        <v>15965</v>
      </c>
      <c r="M6699" t="s">
        <v>15965</v>
      </c>
      <c r="O6699" t="str">
        <f t="shared" si="104"/>
        <v>Agree</v>
      </c>
    </row>
    <row r="6700" spans="1:15">
      <c r="A6700" t="s">
        <v>6671</v>
      </c>
      <c r="I6700" t="s">
        <v>15965</v>
      </c>
      <c r="M6700" t="s">
        <v>15965</v>
      </c>
      <c r="O6700" t="str">
        <f t="shared" si="104"/>
        <v>Agree</v>
      </c>
    </row>
    <row r="6701" spans="1:15">
      <c r="A6701" t="s">
        <v>6672</v>
      </c>
      <c r="I6701" t="s">
        <v>15965</v>
      </c>
      <c r="M6701" t="s">
        <v>15965</v>
      </c>
      <c r="O6701" t="str">
        <f t="shared" si="104"/>
        <v>Agree</v>
      </c>
    </row>
    <row r="6702" spans="1:15">
      <c r="A6702" t="s">
        <v>6673</v>
      </c>
      <c r="I6702" t="s">
        <v>15965</v>
      </c>
      <c r="M6702" t="s">
        <v>15965</v>
      </c>
      <c r="O6702" t="str">
        <f t="shared" si="104"/>
        <v>Agree</v>
      </c>
    </row>
    <row r="6703" spans="1:15">
      <c r="A6703" t="s">
        <v>6674</v>
      </c>
      <c r="I6703" t="s">
        <v>15964</v>
      </c>
      <c r="M6703" t="s">
        <v>15964</v>
      </c>
      <c r="O6703" t="str">
        <f t="shared" si="104"/>
        <v>Agree</v>
      </c>
    </row>
    <row r="6704" spans="1:15">
      <c r="A6704" t="s">
        <v>6675</v>
      </c>
      <c r="I6704" t="s">
        <v>15964</v>
      </c>
      <c r="M6704" t="s">
        <v>15964</v>
      </c>
      <c r="O6704" t="str">
        <f t="shared" si="104"/>
        <v>Agree</v>
      </c>
    </row>
    <row r="6705" spans="1:15">
      <c r="A6705" t="s">
        <v>6676</v>
      </c>
      <c r="I6705" t="s">
        <v>15964</v>
      </c>
      <c r="M6705" t="s">
        <v>15964</v>
      </c>
      <c r="O6705" t="str">
        <f t="shared" si="104"/>
        <v>Agree</v>
      </c>
    </row>
    <row r="6706" spans="1:15">
      <c r="A6706" t="s">
        <v>6677</v>
      </c>
      <c r="I6706" t="s">
        <v>15965</v>
      </c>
      <c r="M6706" t="s">
        <v>15965</v>
      </c>
      <c r="O6706" t="str">
        <f t="shared" si="104"/>
        <v>Agree</v>
      </c>
    </row>
    <row r="6707" spans="1:15">
      <c r="A6707" t="s">
        <v>6678</v>
      </c>
      <c r="I6707" t="s">
        <v>15964</v>
      </c>
      <c r="M6707" t="s">
        <v>15964</v>
      </c>
      <c r="O6707" t="str">
        <f t="shared" si="104"/>
        <v>Agree</v>
      </c>
    </row>
    <row r="6708" spans="1:15">
      <c r="A6708" t="s">
        <v>6679</v>
      </c>
      <c r="I6708" t="s">
        <v>15965</v>
      </c>
      <c r="M6708" t="s">
        <v>15965</v>
      </c>
      <c r="O6708" t="str">
        <f t="shared" si="104"/>
        <v>Agree</v>
      </c>
    </row>
    <row r="6709" spans="1:15" ht="150">
      <c r="A6709" s="1" t="s">
        <v>6680</v>
      </c>
      <c r="I6709" t="s">
        <v>15965</v>
      </c>
      <c r="M6709" t="s">
        <v>15965</v>
      </c>
      <c r="O6709" t="str">
        <f t="shared" si="104"/>
        <v>Agree</v>
      </c>
    </row>
    <row r="6710" spans="1:15">
      <c r="A6710" t="s">
        <v>6681</v>
      </c>
      <c r="I6710" t="s">
        <v>15965</v>
      </c>
      <c r="M6710" t="s">
        <v>15965</v>
      </c>
      <c r="O6710" t="str">
        <f t="shared" si="104"/>
        <v>Agree</v>
      </c>
    </row>
    <row r="6711" spans="1:15">
      <c r="A6711" t="s">
        <v>6682</v>
      </c>
      <c r="I6711" t="s">
        <v>15964</v>
      </c>
      <c r="M6711" t="s">
        <v>15964</v>
      </c>
      <c r="O6711" t="str">
        <f t="shared" si="104"/>
        <v>Agree</v>
      </c>
    </row>
    <row r="6712" spans="1:15">
      <c r="A6712" t="s">
        <v>6683</v>
      </c>
      <c r="I6712" t="s">
        <v>15964</v>
      </c>
      <c r="M6712" t="s">
        <v>15964</v>
      </c>
      <c r="O6712" t="str">
        <f t="shared" si="104"/>
        <v>Agree</v>
      </c>
    </row>
    <row r="6713" spans="1:15">
      <c r="A6713" t="s">
        <v>6684</v>
      </c>
      <c r="I6713" t="s">
        <v>15964</v>
      </c>
      <c r="M6713" t="s">
        <v>15964</v>
      </c>
      <c r="O6713" t="str">
        <f t="shared" si="104"/>
        <v>Agree</v>
      </c>
    </row>
    <row r="6714" spans="1:15">
      <c r="A6714" t="s">
        <v>6685</v>
      </c>
      <c r="I6714" t="s">
        <v>15964</v>
      </c>
      <c r="M6714" t="s">
        <v>15964</v>
      </c>
      <c r="O6714" t="str">
        <f t="shared" si="104"/>
        <v>Agree</v>
      </c>
    </row>
    <row r="6715" spans="1:15">
      <c r="A6715" t="s">
        <v>6686</v>
      </c>
      <c r="I6715" t="s">
        <v>15964</v>
      </c>
      <c r="M6715" t="s">
        <v>15964</v>
      </c>
      <c r="O6715" t="str">
        <f t="shared" si="104"/>
        <v>Agree</v>
      </c>
    </row>
    <row r="6716" spans="1:15">
      <c r="A6716" t="s">
        <v>6687</v>
      </c>
      <c r="I6716" t="s">
        <v>15964</v>
      </c>
      <c r="M6716" t="s">
        <v>15964</v>
      </c>
      <c r="O6716" t="str">
        <f t="shared" si="104"/>
        <v>Agree</v>
      </c>
    </row>
    <row r="6717" spans="1:15">
      <c r="A6717" t="s">
        <v>6688</v>
      </c>
      <c r="I6717" t="s">
        <v>15965</v>
      </c>
      <c r="M6717" t="s">
        <v>15965</v>
      </c>
      <c r="O6717" t="str">
        <f t="shared" si="104"/>
        <v>Agree</v>
      </c>
    </row>
    <row r="6718" spans="1:15">
      <c r="A6718" t="s">
        <v>6689</v>
      </c>
      <c r="I6718" t="s">
        <v>15965</v>
      </c>
      <c r="M6718" t="s">
        <v>15965</v>
      </c>
      <c r="O6718" t="str">
        <f t="shared" si="104"/>
        <v>Agree</v>
      </c>
    </row>
    <row r="6719" spans="1:15">
      <c r="A6719" t="s">
        <v>6690</v>
      </c>
      <c r="I6719" t="s">
        <v>15965</v>
      </c>
      <c r="M6719" t="s">
        <v>15965</v>
      </c>
      <c r="O6719" t="str">
        <f t="shared" si="104"/>
        <v>Agree</v>
      </c>
    </row>
    <row r="6720" spans="1:15">
      <c r="A6720" t="s">
        <v>6691</v>
      </c>
      <c r="I6720" t="s">
        <v>15965</v>
      </c>
      <c r="M6720" t="s">
        <v>15965</v>
      </c>
      <c r="O6720" t="str">
        <f t="shared" si="104"/>
        <v>Agree</v>
      </c>
    </row>
    <row r="6721" spans="1:15">
      <c r="A6721" t="s">
        <v>6692</v>
      </c>
      <c r="I6721" t="s">
        <v>15964</v>
      </c>
      <c r="M6721" t="s">
        <v>15964</v>
      </c>
      <c r="O6721" t="str">
        <f t="shared" si="104"/>
        <v>Agree</v>
      </c>
    </row>
    <row r="6722" spans="1:15">
      <c r="A6722" t="s">
        <v>6693</v>
      </c>
      <c r="I6722" t="s">
        <v>15964</v>
      </c>
      <c r="M6722" t="s">
        <v>15964</v>
      </c>
      <c r="O6722" t="str">
        <f t="shared" si="104"/>
        <v>Agree</v>
      </c>
    </row>
    <row r="6723" spans="1:15">
      <c r="A6723" t="s">
        <v>6694</v>
      </c>
      <c r="I6723" t="s">
        <v>15965</v>
      </c>
      <c r="M6723" t="s">
        <v>15965</v>
      </c>
      <c r="O6723" t="str">
        <f t="shared" ref="O6723:O6786" si="105">IF(I6723=M6723, "Agree", "Disagree")</f>
        <v>Agree</v>
      </c>
    </row>
    <row r="6724" spans="1:15" ht="120">
      <c r="A6724" s="1" t="s">
        <v>6695</v>
      </c>
      <c r="I6724" t="s">
        <v>15964</v>
      </c>
      <c r="M6724" t="s">
        <v>15964</v>
      </c>
      <c r="O6724" t="str">
        <f t="shared" si="105"/>
        <v>Agree</v>
      </c>
    </row>
    <row r="6725" spans="1:15">
      <c r="A6725" t="s">
        <v>6696</v>
      </c>
      <c r="I6725" t="s">
        <v>15964</v>
      </c>
      <c r="M6725" t="s">
        <v>15964</v>
      </c>
      <c r="O6725" t="str">
        <f t="shared" si="105"/>
        <v>Agree</v>
      </c>
    </row>
    <row r="6726" spans="1:15">
      <c r="A6726" t="s">
        <v>6697</v>
      </c>
      <c r="I6726" t="s">
        <v>15965</v>
      </c>
      <c r="M6726" t="s">
        <v>15965</v>
      </c>
      <c r="O6726" t="str">
        <f t="shared" si="105"/>
        <v>Agree</v>
      </c>
    </row>
    <row r="6727" spans="1:15">
      <c r="A6727" t="s">
        <v>6698</v>
      </c>
      <c r="I6727" t="s">
        <v>15964</v>
      </c>
      <c r="M6727" t="s">
        <v>15964</v>
      </c>
      <c r="O6727" t="str">
        <f t="shared" si="105"/>
        <v>Agree</v>
      </c>
    </row>
    <row r="6728" spans="1:15">
      <c r="A6728" t="s">
        <v>6699</v>
      </c>
      <c r="I6728" t="s">
        <v>15964</v>
      </c>
      <c r="M6728" t="s">
        <v>15964</v>
      </c>
      <c r="O6728" t="str">
        <f t="shared" si="105"/>
        <v>Agree</v>
      </c>
    </row>
    <row r="6729" spans="1:15">
      <c r="A6729" t="s">
        <v>6700</v>
      </c>
      <c r="I6729" t="s">
        <v>15965</v>
      </c>
      <c r="M6729" t="s">
        <v>15965</v>
      </c>
      <c r="O6729" t="str">
        <f t="shared" si="105"/>
        <v>Agree</v>
      </c>
    </row>
    <row r="6730" spans="1:15">
      <c r="A6730" t="s">
        <v>6701</v>
      </c>
      <c r="I6730" t="s">
        <v>15964</v>
      </c>
      <c r="M6730" t="s">
        <v>15964</v>
      </c>
      <c r="O6730" t="str">
        <f t="shared" si="105"/>
        <v>Agree</v>
      </c>
    </row>
    <row r="6731" spans="1:15">
      <c r="A6731" t="s">
        <v>6702</v>
      </c>
      <c r="I6731" t="s">
        <v>15964</v>
      </c>
      <c r="M6731" t="s">
        <v>15964</v>
      </c>
      <c r="O6731" t="str">
        <f t="shared" si="105"/>
        <v>Agree</v>
      </c>
    </row>
    <row r="6732" spans="1:15">
      <c r="A6732" t="s">
        <v>6703</v>
      </c>
      <c r="I6732" t="s">
        <v>15965</v>
      </c>
      <c r="M6732" t="s">
        <v>15965</v>
      </c>
      <c r="O6732" t="str">
        <f t="shared" si="105"/>
        <v>Agree</v>
      </c>
    </row>
    <row r="6733" spans="1:15">
      <c r="A6733" t="s">
        <v>6704</v>
      </c>
      <c r="I6733" t="s">
        <v>15964</v>
      </c>
      <c r="M6733" t="s">
        <v>15964</v>
      </c>
      <c r="O6733" t="str">
        <f t="shared" si="105"/>
        <v>Agree</v>
      </c>
    </row>
    <row r="6734" spans="1:15">
      <c r="A6734" t="s">
        <v>6705</v>
      </c>
      <c r="I6734" t="s">
        <v>15965</v>
      </c>
      <c r="M6734" t="s">
        <v>15965</v>
      </c>
      <c r="O6734" t="str">
        <f t="shared" si="105"/>
        <v>Agree</v>
      </c>
    </row>
    <row r="6735" spans="1:15">
      <c r="A6735" t="s">
        <v>6706</v>
      </c>
      <c r="I6735" t="s">
        <v>15964</v>
      </c>
      <c r="M6735" t="s">
        <v>15964</v>
      </c>
      <c r="O6735" t="str">
        <f t="shared" si="105"/>
        <v>Agree</v>
      </c>
    </row>
    <row r="6736" spans="1:15">
      <c r="A6736" t="s">
        <v>6707</v>
      </c>
      <c r="I6736" t="s">
        <v>15964</v>
      </c>
      <c r="M6736" t="s">
        <v>15964</v>
      </c>
      <c r="O6736" t="str">
        <f t="shared" si="105"/>
        <v>Agree</v>
      </c>
    </row>
    <row r="6737" spans="1:15">
      <c r="A6737" t="s">
        <v>6708</v>
      </c>
      <c r="I6737" t="s">
        <v>15965</v>
      </c>
      <c r="M6737" t="s">
        <v>15965</v>
      </c>
      <c r="O6737" t="str">
        <f t="shared" si="105"/>
        <v>Agree</v>
      </c>
    </row>
    <row r="6738" spans="1:15">
      <c r="A6738" t="s">
        <v>6709</v>
      </c>
      <c r="I6738" t="s">
        <v>15965</v>
      </c>
      <c r="M6738" t="s">
        <v>15965</v>
      </c>
      <c r="O6738" t="str">
        <f t="shared" si="105"/>
        <v>Agree</v>
      </c>
    </row>
    <row r="6739" spans="1:15">
      <c r="A6739" t="s">
        <v>6710</v>
      </c>
      <c r="I6739" t="s">
        <v>15964</v>
      </c>
      <c r="M6739" t="s">
        <v>15964</v>
      </c>
      <c r="O6739" t="str">
        <f t="shared" si="105"/>
        <v>Agree</v>
      </c>
    </row>
    <row r="6740" spans="1:15">
      <c r="A6740" t="s">
        <v>6711</v>
      </c>
      <c r="I6740" t="s">
        <v>15965</v>
      </c>
      <c r="M6740" t="s">
        <v>15965</v>
      </c>
      <c r="O6740" t="str">
        <f t="shared" si="105"/>
        <v>Agree</v>
      </c>
    </row>
    <row r="6741" spans="1:15">
      <c r="A6741" t="s">
        <v>6712</v>
      </c>
      <c r="I6741" t="s">
        <v>15964</v>
      </c>
      <c r="M6741" t="s">
        <v>15964</v>
      </c>
      <c r="O6741" t="str">
        <f t="shared" si="105"/>
        <v>Agree</v>
      </c>
    </row>
    <row r="6742" spans="1:15">
      <c r="A6742" t="s">
        <v>6713</v>
      </c>
      <c r="I6742" t="s">
        <v>15965</v>
      </c>
      <c r="M6742" t="s">
        <v>15965</v>
      </c>
      <c r="O6742" t="str">
        <f t="shared" si="105"/>
        <v>Agree</v>
      </c>
    </row>
    <row r="6743" spans="1:15">
      <c r="A6743" t="s">
        <v>6714</v>
      </c>
      <c r="I6743" t="s">
        <v>15964</v>
      </c>
      <c r="M6743" t="s">
        <v>15964</v>
      </c>
      <c r="O6743" t="str">
        <f t="shared" si="105"/>
        <v>Agree</v>
      </c>
    </row>
    <row r="6744" spans="1:15">
      <c r="A6744" t="s">
        <v>6715</v>
      </c>
      <c r="I6744" t="s">
        <v>15964</v>
      </c>
      <c r="M6744" t="s">
        <v>15964</v>
      </c>
      <c r="O6744" t="str">
        <f t="shared" si="105"/>
        <v>Agree</v>
      </c>
    </row>
    <row r="6745" spans="1:15">
      <c r="A6745" t="s">
        <v>6716</v>
      </c>
      <c r="I6745" t="s">
        <v>15964</v>
      </c>
      <c r="M6745" t="s">
        <v>15964</v>
      </c>
      <c r="O6745" t="str">
        <f t="shared" si="105"/>
        <v>Agree</v>
      </c>
    </row>
    <row r="6746" spans="1:15">
      <c r="A6746" t="s">
        <v>6717</v>
      </c>
      <c r="I6746" t="s">
        <v>15964</v>
      </c>
      <c r="M6746" t="s">
        <v>15964</v>
      </c>
      <c r="O6746" t="str">
        <f t="shared" si="105"/>
        <v>Agree</v>
      </c>
    </row>
    <row r="6747" spans="1:15">
      <c r="A6747" t="s">
        <v>6718</v>
      </c>
      <c r="I6747" t="s">
        <v>15965</v>
      </c>
      <c r="M6747" t="s">
        <v>15965</v>
      </c>
      <c r="O6747" t="str">
        <f t="shared" si="105"/>
        <v>Agree</v>
      </c>
    </row>
    <row r="6748" spans="1:15">
      <c r="A6748" t="s">
        <v>6719</v>
      </c>
      <c r="I6748" t="s">
        <v>15964</v>
      </c>
      <c r="M6748" t="s">
        <v>15964</v>
      </c>
      <c r="O6748" t="str">
        <f t="shared" si="105"/>
        <v>Agree</v>
      </c>
    </row>
    <row r="6749" spans="1:15">
      <c r="A6749" t="s">
        <v>6720</v>
      </c>
      <c r="I6749" t="s">
        <v>15964</v>
      </c>
      <c r="M6749" t="s">
        <v>15964</v>
      </c>
      <c r="O6749" t="str">
        <f t="shared" si="105"/>
        <v>Agree</v>
      </c>
    </row>
    <row r="6750" spans="1:15">
      <c r="A6750" t="s">
        <v>6721</v>
      </c>
      <c r="I6750" t="s">
        <v>15964</v>
      </c>
      <c r="M6750" t="s">
        <v>15964</v>
      </c>
      <c r="O6750" t="str">
        <f t="shared" si="105"/>
        <v>Agree</v>
      </c>
    </row>
    <row r="6751" spans="1:15">
      <c r="A6751" t="s">
        <v>6722</v>
      </c>
      <c r="I6751" t="s">
        <v>15964</v>
      </c>
      <c r="M6751" t="s">
        <v>15964</v>
      </c>
      <c r="O6751" t="str">
        <f t="shared" si="105"/>
        <v>Agree</v>
      </c>
    </row>
    <row r="6752" spans="1:15">
      <c r="A6752" t="s">
        <v>6723</v>
      </c>
      <c r="I6752" t="s">
        <v>15964</v>
      </c>
      <c r="M6752" t="s">
        <v>15964</v>
      </c>
      <c r="O6752" t="str">
        <f t="shared" si="105"/>
        <v>Agree</v>
      </c>
    </row>
    <row r="6753" spans="1:15">
      <c r="A6753" t="s">
        <v>6724</v>
      </c>
      <c r="I6753" t="s">
        <v>15965</v>
      </c>
      <c r="M6753" t="s">
        <v>15965</v>
      </c>
      <c r="O6753" t="str">
        <f t="shared" si="105"/>
        <v>Agree</v>
      </c>
    </row>
    <row r="6754" spans="1:15">
      <c r="A6754" t="s">
        <v>6725</v>
      </c>
      <c r="I6754" t="s">
        <v>15965</v>
      </c>
      <c r="M6754" t="s">
        <v>15965</v>
      </c>
      <c r="O6754" t="str">
        <f t="shared" si="105"/>
        <v>Agree</v>
      </c>
    </row>
    <row r="6755" spans="1:15">
      <c r="A6755" t="s">
        <v>6726</v>
      </c>
      <c r="I6755" t="s">
        <v>15965</v>
      </c>
      <c r="M6755" t="s">
        <v>15965</v>
      </c>
      <c r="O6755" t="str">
        <f t="shared" si="105"/>
        <v>Agree</v>
      </c>
    </row>
    <row r="6756" spans="1:15">
      <c r="A6756" t="s">
        <v>6727</v>
      </c>
      <c r="I6756" t="s">
        <v>15965</v>
      </c>
      <c r="M6756" t="s">
        <v>15965</v>
      </c>
      <c r="O6756" t="str">
        <f t="shared" si="105"/>
        <v>Agree</v>
      </c>
    </row>
    <row r="6757" spans="1:15" ht="270">
      <c r="A6757" s="1" t="s">
        <v>6728</v>
      </c>
      <c r="I6757" t="s">
        <v>15965</v>
      </c>
      <c r="M6757" t="s">
        <v>15965</v>
      </c>
      <c r="O6757" t="str">
        <f t="shared" si="105"/>
        <v>Agree</v>
      </c>
    </row>
    <row r="6758" spans="1:15" ht="120">
      <c r="A6758" s="1" t="s">
        <v>6729</v>
      </c>
      <c r="I6758" t="s">
        <v>15964</v>
      </c>
      <c r="M6758" t="s">
        <v>15964</v>
      </c>
      <c r="O6758" t="str">
        <f t="shared" si="105"/>
        <v>Agree</v>
      </c>
    </row>
    <row r="6759" spans="1:15">
      <c r="A6759" t="s">
        <v>6730</v>
      </c>
      <c r="I6759" t="s">
        <v>15964</v>
      </c>
      <c r="M6759" t="s">
        <v>15964</v>
      </c>
      <c r="O6759" t="str">
        <f t="shared" si="105"/>
        <v>Agree</v>
      </c>
    </row>
    <row r="6760" spans="1:15">
      <c r="A6760" t="s">
        <v>6731</v>
      </c>
      <c r="I6760" t="s">
        <v>15964</v>
      </c>
      <c r="M6760" t="s">
        <v>15964</v>
      </c>
      <c r="O6760" t="str">
        <f t="shared" si="105"/>
        <v>Agree</v>
      </c>
    </row>
    <row r="6761" spans="1:15">
      <c r="A6761" t="s">
        <v>6732</v>
      </c>
      <c r="I6761" t="s">
        <v>15964</v>
      </c>
      <c r="M6761" t="s">
        <v>15964</v>
      </c>
      <c r="O6761" t="str">
        <f t="shared" si="105"/>
        <v>Agree</v>
      </c>
    </row>
    <row r="6762" spans="1:15">
      <c r="A6762" t="s">
        <v>6733</v>
      </c>
      <c r="I6762" t="s">
        <v>15964</v>
      </c>
      <c r="M6762" t="s">
        <v>15964</v>
      </c>
      <c r="O6762" t="str">
        <f t="shared" si="105"/>
        <v>Agree</v>
      </c>
    </row>
    <row r="6763" spans="1:15">
      <c r="A6763" t="s">
        <v>6734</v>
      </c>
      <c r="I6763" t="s">
        <v>15965</v>
      </c>
      <c r="M6763" t="s">
        <v>15965</v>
      </c>
      <c r="O6763" t="str">
        <f t="shared" si="105"/>
        <v>Agree</v>
      </c>
    </row>
    <row r="6764" spans="1:15">
      <c r="A6764" t="s">
        <v>6735</v>
      </c>
      <c r="I6764" t="s">
        <v>15964</v>
      </c>
      <c r="M6764" t="s">
        <v>15964</v>
      </c>
      <c r="O6764" t="str">
        <f t="shared" si="105"/>
        <v>Agree</v>
      </c>
    </row>
    <row r="6765" spans="1:15" ht="285">
      <c r="A6765" s="1" t="s">
        <v>6736</v>
      </c>
      <c r="I6765" t="s">
        <v>15964</v>
      </c>
      <c r="M6765" t="s">
        <v>15964</v>
      </c>
      <c r="O6765" t="str">
        <f t="shared" si="105"/>
        <v>Agree</v>
      </c>
    </row>
    <row r="6766" spans="1:15">
      <c r="A6766" t="s">
        <v>6737</v>
      </c>
      <c r="I6766" t="s">
        <v>15964</v>
      </c>
      <c r="M6766" t="s">
        <v>15964</v>
      </c>
      <c r="O6766" t="str">
        <f t="shared" si="105"/>
        <v>Agree</v>
      </c>
    </row>
    <row r="6767" spans="1:15">
      <c r="A6767" t="s">
        <v>6738</v>
      </c>
      <c r="I6767" t="s">
        <v>15965</v>
      </c>
      <c r="M6767" t="s">
        <v>15965</v>
      </c>
      <c r="O6767" t="str">
        <f t="shared" si="105"/>
        <v>Agree</v>
      </c>
    </row>
    <row r="6768" spans="1:15">
      <c r="A6768" t="s">
        <v>6739</v>
      </c>
      <c r="I6768" t="s">
        <v>15965</v>
      </c>
      <c r="M6768" t="s">
        <v>15965</v>
      </c>
      <c r="O6768" t="str">
        <f t="shared" si="105"/>
        <v>Agree</v>
      </c>
    </row>
    <row r="6769" spans="1:15">
      <c r="A6769" t="s">
        <v>6740</v>
      </c>
      <c r="I6769" t="s">
        <v>15965</v>
      </c>
      <c r="M6769" t="s">
        <v>15965</v>
      </c>
      <c r="O6769" t="str">
        <f t="shared" si="105"/>
        <v>Agree</v>
      </c>
    </row>
    <row r="6770" spans="1:15">
      <c r="A6770" t="s">
        <v>6741</v>
      </c>
      <c r="I6770" t="s">
        <v>15965</v>
      </c>
      <c r="M6770" t="s">
        <v>15965</v>
      </c>
      <c r="O6770" t="str">
        <f t="shared" si="105"/>
        <v>Agree</v>
      </c>
    </row>
    <row r="6771" spans="1:15" ht="195">
      <c r="A6771" s="1" t="s">
        <v>6742</v>
      </c>
      <c r="I6771" t="s">
        <v>15965</v>
      </c>
      <c r="M6771" t="s">
        <v>15965</v>
      </c>
      <c r="O6771" t="str">
        <f t="shared" si="105"/>
        <v>Agree</v>
      </c>
    </row>
    <row r="6772" spans="1:15" ht="225">
      <c r="A6772" s="1" t="s">
        <v>6743</v>
      </c>
      <c r="I6772" t="s">
        <v>15964</v>
      </c>
      <c r="M6772" t="s">
        <v>15964</v>
      </c>
      <c r="O6772" t="str">
        <f t="shared" si="105"/>
        <v>Agree</v>
      </c>
    </row>
    <row r="6773" spans="1:15">
      <c r="A6773" t="s">
        <v>6744</v>
      </c>
      <c r="I6773" t="s">
        <v>15965</v>
      </c>
      <c r="M6773" t="s">
        <v>15965</v>
      </c>
      <c r="O6773" t="str">
        <f t="shared" si="105"/>
        <v>Agree</v>
      </c>
    </row>
    <row r="6774" spans="1:15">
      <c r="A6774" t="s">
        <v>6745</v>
      </c>
      <c r="I6774" t="s">
        <v>15964</v>
      </c>
      <c r="M6774" t="s">
        <v>15964</v>
      </c>
      <c r="O6774" t="str">
        <f t="shared" si="105"/>
        <v>Agree</v>
      </c>
    </row>
    <row r="6775" spans="1:15">
      <c r="A6775" t="s">
        <v>6746</v>
      </c>
      <c r="I6775" t="s">
        <v>15965</v>
      </c>
      <c r="M6775" t="s">
        <v>15965</v>
      </c>
      <c r="O6775" t="str">
        <f t="shared" si="105"/>
        <v>Agree</v>
      </c>
    </row>
    <row r="6776" spans="1:15">
      <c r="A6776" t="s">
        <v>6747</v>
      </c>
      <c r="I6776" t="s">
        <v>15964</v>
      </c>
      <c r="M6776" t="s">
        <v>15964</v>
      </c>
      <c r="O6776" t="str">
        <f t="shared" si="105"/>
        <v>Agree</v>
      </c>
    </row>
    <row r="6777" spans="1:15">
      <c r="A6777" t="s">
        <v>6748</v>
      </c>
      <c r="I6777" t="s">
        <v>15964</v>
      </c>
      <c r="M6777" t="s">
        <v>15964</v>
      </c>
      <c r="O6777" t="str">
        <f t="shared" si="105"/>
        <v>Agree</v>
      </c>
    </row>
    <row r="6778" spans="1:15">
      <c r="A6778" t="s">
        <v>6749</v>
      </c>
      <c r="I6778" t="s">
        <v>15965</v>
      </c>
      <c r="M6778" t="s">
        <v>15965</v>
      </c>
      <c r="O6778" t="str">
        <f t="shared" si="105"/>
        <v>Agree</v>
      </c>
    </row>
    <row r="6779" spans="1:15">
      <c r="A6779" t="s">
        <v>6750</v>
      </c>
      <c r="I6779" t="s">
        <v>15964</v>
      </c>
      <c r="M6779" t="s">
        <v>15964</v>
      </c>
      <c r="O6779" t="str">
        <f t="shared" si="105"/>
        <v>Agree</v>
      </c>
    </row>
    <row r="6780" spans="1:15">
      <c r="A6780" t="s">
        <v>6751</v>
      </c>
      <c r="I6780" t="s">
        <v>15965</v>
      </c>
      <c r="M6780" t="s">
        <v>15965</v>
      </c>
      <c r="O6780" t="str">
        <f t="shared" si="105"/>
        <v>Agree</v>
      </c>
    </row>
    <row r="6781" spans="1:15">
      <c r="A6781" t="s">
        <v>6752</v>
      </c>
      <c r="I6781" t="s">
        <v>15965</v>
      </c>
      <c r="M6781" t="s">
        <v>15965</v>
      </c>
      <c r="O6781" t="str">
        <f t="shared" si="105"/>
        <v>Agree</v>
      </c>
    </row>
    <row r="6782" spans="1:15">
      <c r="A6782" t="s">
        <v>6753</v>
      </c>
      <c r="I6782" t="s">
        <v>15965</v>
      </c>
      <c r="M6782" t="s">
        <v>15965</v>
      </c>
      <c r="O6782" t="str">
        <f t="shared" si="105"/>
        <v>Agree</v>
      </c>
    </row>
    <row r="6783" spans="1:15">
      <c r="A6783" t="s">
        <v>6754</v>
      </c>
      <c r="I6783" t="s">
        <v>15964</v>
      </c>
      <c r="M6783" t="s">
        <v>15964</v>
      </c>
      <c r="O6783" t="str">
        <f t="shared" si="105"/>
        <v>Agree</v>
      </c>
    </row>
    <row r="6784" spans="1:15" ht="240">
      <c r="A6784" s="1" t="s">
        <v>6755</v>
      </c>
      <c r="I6784" t="s">
        <v>15964</v>
      </c>
      <c r="M6784" t="s">
        <v>15964</v>
      </c>
      <c r="O6784" t="str">
        <f t="shared" si="105"/>
        <v>Agree</v>
      </c>
    </row>
    <row r="6785" spans="1:15">
      <c r="A6785" t="s">
        <v>6756</v>
      </c>
      <c r="I6785" t="s">
        <v>15965</v>
      </c>
      <c r="M6785" t="s">
        <v>15965</v>
      </c>
      <c r="O6785" t="str">
        <f t="shared" si="105"/>
        <v>Agree</v>
      </c>
    </row>
    <row r="6786" spans="1:15">
      <c r="A6786" t="s">
        <v>6757</v>
      </c>
      <c r="I6786" t="s">
        <v>15965</v>
      </c>
      <c r="M6786" t="s">
        <v>15965</v>
      </c>
      <c r="O6786" t="str">
        <f t="shared" si="105"/>
        <v>Agree</v>
      </c>
    </row>
    <row r="6787" spans="1:15">
      <c r="A6787" t="s">
        <v>6758</v>
      </c>
      <c r="I6787" t="s">
        <v>15965</v>
      </c>
      <c r="M6787" t="s">
        <v>15965</v>
      </c>
      <c r="O6787" t="str">
        <f t="shared" ref="O6787:O6850" si="106">IF(I6787=M6787, "Agree", "Disagree")</f>
        <v>Agree</v>
      </c>
    </row>
    <row r="6788" spans="1:15">
      <c r="A6788" t="s">
        <v>6759</v>
      </c>
      <c r="I6788" t="s">
        <v>15965</v>
      </c>
      <c r="M6788" t="s">
        <v>15965</v>
      </c>
      <c r="O6788" t="str">
        <f t="shared" si="106"/>
        <v>Agree</v>
      </c>
    </row>
    <row r="6789" spans="1:15">
      <c r="A6789" t="s">
        <v>6760</v>
      </c>
      <c r="I6789" t="s">
        <v>15965</v>
      </c>
      <c r="M6789" t="s">
        <v>15965</v>
      </c>
      <c r="O6789" t="str">
        <f t="shared" si="106"/>
        <v>Agree</v>
      </c>
    </row>
    <row r="6790" spans="1:15">
      <c r="A6790" t="s">
        <v>6761</v>
      </c>
      <c r="I6790" t="s">
        <v>15965</v>
      </c>
      <c r="M6790" t="s">
        <v>15965</v>
      </c>
      <c r="O6790" t="str">
        <f t="shared" si="106"/>
        <v>Agree</v>
      </c>
    </row>
    <row r="6791" spans="1:15">
      <c r="A6791" t="s">
        <v>6762</v>
      </c>
      <c r="I6791" t="s">
        <v>15965</v>
      </c>
      <c r="M6791" t="s">
        <v>15965</v>
      </c>
      <c r="O6791" t="str">
        <f t="shared" si="106"/>
        <v>Agree</v>
      </c>
    </row>
    <row r="6792" spans="1:15" ht="285">
      <c r="A6792" s="1" t="s">
        <v>6763</v>
      </c>
      <c r="I6792" t="s">
        <v>15965</v>
      </c>
      <c r="M6792" t="s">
        <v>15965</v>
      </c>
      <c r="O6792" t="str">
        <f t="shared" si="106"/>
        <v>Agree</v>
      </c>
    </row>
    <row r="6793" spans="1:15">
      <c r="A6793" t="s">
        <v>6764</v>
      </c>
      <c r="I6793" t="s">
        <v>15965</v>
      </c>
      <c r="M6793" t="s">
        <v>15965</v>
      </c>
      <c r="O6793" t="str">
        <f t="shared" si="106"/>
        <v>Agree</v>
      </c>
    </row>
    <row r="6794" spans="1:15">
      <c r="A6794" t="s">
        <v>6765</v>
      </c>
      <c r="I6794" t="s">
        <v>15964</v>
      </c>
      <c r="M6794" t="s">
        <v>15964</v>
      </c>
      <c r="O6794" t="str">
        <f t="shared" si="106"/>
        <v>Agree</v>
      </c>
    </row>
    <row r="6795" spans="1:15">
      <c r="A6795" t="s">
        <v>6766</v>
      </c>
      <c r="I6795" t="s">
        <v>15965</v>
      </c>
      <c r="M6795" t="s">
        <v>15965</v>
      </c>
      <c r="O6795" t="str">
        <f t="shared" si="106"/>
        <v>Agree</v>
      </c>
    </row>
    <row r="6796" spans="1:15">
      <c r="A6796" t="s">
        <v>6767</v>
      </c>
      <c r="I6796" t="s">
        <v>15965</v>
      </c>
      <c r="M6796" t="s">
        <v>15965</v>
      </c>
      <c r="O6796" t="str">
        <f t="shared" si="106"/>
        <v>Agree</v>
      </c>
    </row>
    <row r="6797" spans="1:15">
      <c r="A6797" t="s">
        <v>6768</v>
      </c>
      <c r="I6797" t="s">
        <v>15965</v>
      </c>
      <c r="M6797" t="s">
        <v>15965</v>
      </c>
      <c r="O6797" t="str">
        <f t="shared" si="106"/>
        <v>Agree</v>
      </c>
    </row>
    <row r="6798" spans="1:15">
      <c r="A6798" t="s">
        <v>6769</v>
      </c>
      <c r="I6798" t="s">
        <v>15965</v>
      </c>
      <c r="M6798" t="s">
        <v>15965</v>
      </c>
      <c r="O6798" t="str">
        <f t="shared" si="106"/>
        <v>Agree</v>
      </c>
    </row>
    <row r="6799" spans="1:15">
      <c r="A6799" t="s">
        <v>6770</v>
      </c>
      <c r="I6799" t="s">
        <v>15965</v>
      </c>
      <c r="M6799" t="s">
        <v>15965</v>
      </c>
      <c r="O6799" t="str">
        <f t="shared" si="106"/>
        <v>Agree</v>
      </c>
    </row>
    <row r="6800" spans="1:15">
      <c r="A6800" t="s">
        <v>6771</v>
      </c>
      <c r="I6800" t="s">
        <v>15964</v>
      </c>
      <c r="M6800" t="s">
        <v>15964</v>
      </c>
      <c r="O6800" t="str">
        <f t="shared" si="106"/>
        <v>Agree</v>
      </c>
    </row>
    <row r="6801" spans="1:15">
      <c r="A6801" t="s">
        <v>6772</v>
      </c>
      <c r="I6801" t="s">
        <v>15965</v>
      </c>
      <c r="M6801" t="s">
        <v>15965</v>
      </c>
      <c r="O6801" t="str">
        <f t="shared" si="106"/>
        <v>Agree</v>
      </c>
    </row>
    <row r="6802" spans="1:15">
      <c r="A6802" t="s">
        <v>6773</v>
      </c>
      <c r="I6802" t="s">
        <v>15964</v>
      </c>
      <c r="M6802" t="s">
        <v>15964</v>
      </c>
      <c r="O6802" t="str">
        <f t="shared" si="106"/>
        <v>Agree</v>
      </c>
    </row>
    <row r="6803" spans="1:15">
      <c r="A6803" t="s">
        <v>6774</v>
      </c>
      <c r="I6803" t="s">
        <v>15965</v>
      </c>
      <c r="M6803" t="s">
        <v>15965</v>
      </c>
      <c r="O6803" t="str">
        <f t="shared" si="106"/>
        <v>Agree</v>
      </c>
    </row>
    <row r="6804" spans="1:15">
      <c r="A6804" t="s">
        <v>6775</v>
      </c>
      <c r="I6804" t="s">
        <v>15965</v>
      </c>
      <c r="M6804" t="s">
        <v>15965</v>
      </c>
      <c r="O6804" t="str">
        <f t="shared" si="106"/>
        <v>Agree</v>
      </c>
    </row>
    <row r="6805" spans="1:15">
      <c r="A6805" t="s">
        <v>6776</v>
      </c>
      <c r="I6805" t="s">
        <v>15965</v>
      </c>
      <c r="M6805" t="s">
        <v>15965</v>
      </c>
      <c r="O6805" t="str">
        <f t="shared" si="106"/>
        <v>Agree</v>
      </c>
    </row>
    <row r="6806" spans="1:15">
      <c r="A6806" t="s">
        <v>6777</v>
      </c>
      <c r="I6806" t="s">
        <v>15964</v>
      </c>
      <c r="M6806" t="s">
        <v>15964</v>
      </c>
      <c r="O6806" t="str">
        <f t="shared" si="106"/>
        <v>Agree</v>
      </c>
    </row>
    <row r="6807" spans="1:15">
      <c r="A6807" t="s">
        <v>6778</v>
      </c>
      <c r="I6807" t="s">
        <v>15965</v>
      </c>
      <c r="M6807" t="s">
        <v>15965</v>
      </c>
      <c r="O6807" t="str">
        <f t="shared" si="106"/>
        <v>Agree</v>
      </c>
    </row>
    <row r="6808" spans="1:15">
      <c r="A6808" t="s">
        <v>6779</v>
      </c>
      <c r="I6808" t="s">
        <v>15964</v>
      </c>
      <c r="M6808" t="s">
        <v>15964</v>
      </c>
      <c r="O6808" t="str">
        <f t="shared" si="106"/>
        <v>Agree</v>
      </c>
    </row>
    <row r="6809" spans="1:15">
      <c r="A6809" t="s">
        <v>6780</v>
      </c>
      <c r="I6809" t="s">
        <v>15965</v>
      </c>
      <c r="M6809" t="s">
        <v>15965</v>
      </c>
      <c r="O6809" t="str">
        <f t="shared" si="106"/>
        <v>Agree</v>
      </c>
    </row>
    <row r="6810" spans="1:15">
      <c r="A6810" t="s">
        <v>6781</v>
      </c>
      <c r="I6810" t="s">
        <v>15965</v>
      </c>
      <c r="M6810" t="s">
        <v>15965</v>
      </c>
      <c r="O6810" t="str">
        <f t="shared" si="106"/>
        <v>Agree</v>
      </c>
    </row>
    <row r="6811" spans="1:15">
      <c r="A6811" t="s">
        <v>6782</v>
      </c>
      <c r="I6811" t="s">
        <v>15964</v>
      </c>
      <c r="M6811" t="s">
        <v>15964</v>
      </c>
      <c r="O6811" t="str">
        <f t="shared" si="106"/>
        <v>Agree</v>
      </c>
    </row>
    <row r="6812" spans="1:15">
      <c r="A6812" t="s">
        <v>6783</v>
      </c>
      <c r="I6812" t="s">
        <v>15965</v>
      </c>
      <c r="M6812" t="s">
        <v>15965</v>
      </c>
      <c r="O6812" t="str">
        <f t="shared" si="106"/>
        <v>Agree</v>
      </c>
    </row>
    <row r="6813" spans="1:15">
      <c r="A6813" t="s">
        <v>6784</v>
      </c>
      <c r="I6813" t="s">
        <v>15965</v>
      </c>
      <c r="M6813" t="s">
        <v>15965</v>
      </c>
      <c r="O6813" t="str">
        <f t="shared" si="106"/>
        <v>Agree</v>
      </c>
    </row>
    <row r="6814" spans="1:15">
      <c r="A6814" t="s">
        <v>6785</v>
      </c>
      <c r="I6814" t="s">
        <v>15965</v>
      </c>
      <c r="M6814" t="s">
        <v>15965</v>
      </c>
      <c r="O6814" t="str">
        <f t="shared" si="106"/>
        <v>Agree</v>
      </c>
    </row>
    <row r="6815" spans="1:15">
      <c r="A6815" t="s">
        <v>6786</v>
      </c>
      <c r="I6815" t="s">
        <v>15964</v>
      </c>
      <c r="M6815" t="s">
        <v>15964</v>
      </c>
      <c r="O6815" t="str">
        <f t="shared" si="106"/>
        <v>Agree</v>
      </c>
    </row>
    <row r="6816" spans="1:15">
      <c r="A6816" t="s">
        <v>6787</v>
      </c>
      <c r="I6816" t="s">
        <v>15964</v>
      </c>
      <c r="M6816" t="s">
        <v>15964</v>
      </c>
      <c r="O6816" t="str">
        <f t="shared" si="106"/>
        <v>Agree</v>
      </c>
    </row>
    <row r="6817" spans="1:15">
      <c r="A6817" t="s">
        <v>6788</v>
      </c>
      <c r="I6817" t="s">
        <v>15964</v>
      </c>
      <c r="M6817" t="s">
        <v>15964</v>
      </c>
      <c r="O6817" t="str">
        <f t="shared" si="106"/>
        <v>Agree</v>
      </c>
    </row>
    <row r="6818" spans="1:15">
      <c r="A6818" t="s">
        <v>6789</v>
      </c>
      <c r="I6818" t="s">
        <v>15964</v>
      </c>
      <c r="M6818" t="s">
        <v>15964</v>
      </c>
      <c r="O6818" t="str">
        <f t="shared" si="106"/>
        <v>Agree</v>
      </c>
    </row>
    <row r="6819" spans="1:15">
      <c r="A6819" t="s">
        <v>6790</v>
      </c>
      <c r="I6819" t="s">
        <v>15965</v>
      </c>
      <c r="M6819" t="s">
        <v>15965</v>
      </c>
      <c r="O6819" t="str">
        <f t="shared" si="106"/>
        <v>Agree</v>
      </c>
    </row>
    <row r="6820" spans="1:15">
      <c r="A6820" t="s">
        <v>6791</v>
      </c>
      <c r="I6820" t="s">
        <v>15964</v>
      </c>
      <c r="M6820" t="s">
        <v>15964</v>
      </c>
      <c r="O6820" t="str">
        <f t="shared" si="106"/>
        <v>Agree</v>
      </c>
    </row>
    <row r="6821" spans="1:15">
      <c r="A6821" t="s">
        <v>6792</v>
      </c>
      <c r="I6821" t="s">
        <v>15965</v>
      </c>
      <c r="M6821" t="s">
        <v>15965</v>
      </c>
      <c r="O6821" t="str">
        <f t="shared" si="106"/>
        <v>Agree</v>
      </c>
    </row>
    <row r="6822" spans="1:15">
      <c r="A6822" t="s">
        <v>6793</v>
      </c>
      <c r="I6822" t="s">
        <v>15964</v>
      </c>
      <c r="M6822" t="s">
        <v>15964</v>
      </c>
      <c r="O6822" t="str">
        <f t="shared" si="106"/>
        <v>Agree</v>
      </c>
    </row>
    <row r="6823" spans="1:15">
      <c r="A6823" t="s">
        <v>6794</v>
      </c>
      <c r="I6823" t="s">
        <v>15964</v>
      </c>
      <c r="M6823" t="s">
        <v>15964</v>
      </c>
      <c r="O6823" t="str">
        <f t="shared" si="106"/>
        <v>Agree</v>
      </c>
    </row>
    <row r="6824" spans="1:15">
      <c r="A6824" t="s">
        <v>6795</v>
      </c>
      <c r="I6824" t="s">
        <v>15965</v>
      </c>
      <c r="M6824" t="s">
        <v>15965</v>
      </c>
      <c r="O6824" t="str">
        <f t="shared" si="106"/>
        <v>Agree</v>
      </c>
    </row>
    <row r="6825" spans="1:15">
      <c r="A6825" t="s">
        <v>6796</v>
      </c>
      <c r="I6825" t="s">
        <v>15965</v>
      </c>
      <c r="M6825" t="s">
        <v>15965</v>
      </c>
      <c r="O6825" t="str">
        <f t="shared" si="106"/>
        <v>Agree</v>
      </c>
    </row>
    <row r="6826" spans="1:15" ht="255">
      <c r="A6826" s="1" t="s">
        <v>6797</v>
      </c>
      <c r="I6826" t="s">
        <v>15964</v>
      </c>
      <c r="M6826" t="s">
        <v>15964</v>
      </c>
      <c r="O6826" t="str">
        <f t="shared" si="106"/>
        <v>Agree</v>
      </c>
    </row>
    <row r="6827" spans="1:15">
      <c r="A6827" t="s">
        <v>6798</v>
      </c>
      <c r="I6827" t="s">
        <v>15964</v>
      </c>
      <c r="M6827" t="s">
        <v>15964</v>
      </c>
      <c r="O6827" t="str">
        <f t="shared" si="106"/>
        <v>Agree</v>
      </c>
    </row>
    <row r="6828" spans="1:15" ht="105">
      <c r="A6828" s="1" t="s">
        <v>6799</v>
      </c>
      <c r="I6828" t="s">
        <v>15965</v>
      </c>
      <c r="M6828" t="s">
        <v>15965</v>
      </c>
      <c r="O6828" t="str">
        <f t="shared" si="106"/>
        <v>Agree</v>
      </c>
    </row>
    <row r="6829" spans="1:15">
      <c r="A6829" t="s">
        <v>6800</v>
      </c>
      <c r="I6829" t="s">
        <v>15964</v>
      </c>
      <c r="M6829" t="s">
        <v>15964</v>
      </c>
      <c r="O6829" t="str">
        <f t="shared" si="106"/>
        <v>Agree</v>
      </c>
    </row>
    <row r="6830" spans="1:15">
      <c r="A6830" t="s">
        <v>6801</v>
      </c>
      <c r="I6830" t="s">
        <v>15964</v>
      </c>
      <c r="M6830" t="s">
        <v>15964</v>
      </c>
      <c r="O6830" t="str">
        <f t="shared" si="106"/>
        <v>Agree</v>
      </c>
    </row>
    <row r="6831" spans="1:15">
      <c r="A6831" t="s">
        <v>6802</v>
      </c>
      <c r="I6831" t="s">
        <v>15965</v>
      </c>
      <c r="M6831" t="s">
        <v>15965</v>
      </c>
      <c r="O6831" t="str">
        <f t="shared" si="106"/>
        <v>Agree</v>
      </c>
    </row>
    <row r="6832" spans="1:15">
      <c r="A6832" t="s">
        <v>6803</v>
      </c>
      <c r="I6832" t="s">
        <v>15965</v>
      </c>
      <c r="M6832" t="s">
        <v>15965</v>
      </c>
      <c r="O6832" t="str">
        <f t="shared" si="106"/>
        <v>Agree</v>
      </c>
    </row>
    <row r="6833" spans="1:15">
      <c r="A6833" t="s">
        <v>6804</v>
      </c>
      <c r="I6833" t="s">
        <v>15964</v>
      </c>
      <c r="M6833" t="s">
        <v>15964</v>
      </c>
      <c r="O6833" t="str">
        <f t="shared" si="106"/>
        <v>Agree</v>
      </c>
    </row>
    <row r="6834" spans="1:15">
      <c r="A6834" t="s">
        <v>6805</v>
      </c>
      <c r="I6834" t="s">
        <v>15965</v>
      </c>
      <c r="M6834" t="s">
        <v>15965</v>
      </c>
      <c r="O6834" t="str">
        <f t="shared" si="106"/>
        <v>Agree</v>
      </c>
    </row>
    <row r="6835" spans="1:15">
      <c r="A6835" t="s">
        <v>6806</v>
      </c>
      <c r="I6835" t="s">
        <v>15964</v>
      </c>
      <c r="M6835" t="s">
        <v>15964</v>
      </c>
      <c r="O6835" t="str">
        <f t="shared" si="106"/>
        <v>Agree</v>
      </c>
    </row>
    <row r="6836" spans="1:15">
      <c r="A6836" t="s">
        <v>6807</v>
      </c>
      <c r="I6836" t="s">
        <v>15965</v>
      </c>
      <c r="M6836" t="s">
        <v>15965</v>
      </c>
      <c r="O6836" t="str">
        <f t="shared" si="106"/>
        <v>Agree</v>
      </c>
    </row>
    <row r="6837" spans="1:15">
      <c r="A6837" t="s">
        <v>6808</v>
      </c>
      <c r="I6837" t="s">
        <v>15965</v>
      </c>
      <c r="M6837" t="s">
        <v>15965</v>
      </c>
      <c r="O6837" t="str">
        <f t="shared" si="106"/>
        <v>Agree</v>
      </c>
    </row>
    <row r="6838" spans="1:15">
      <c r="A6838" t="s">
        <v>6809</v>
      </c>
      <c r="I6838" t="s">
        <v>15964</v>
      </c>
      <c r="M6838" t="s">
        <v>15964</v>
      </c>
      <c r="O6838" t="str">
        <f t="shared" si="106"/>
        <v>Agree</v>
      </c>
    </row>
    <row r="6839" spans="1:15">
      <c r="A6839" t="s">
        <v>6810</v>
      </c>
      <c r="I6839" t="s">
        <v>15965</v>
      </c>
      <c r="M6839" t="s">
        <v>15965</v>
      </c>
      <c r="O6839" t="str">
        <f t="shared" si="106"/>
        <v>Agree</v>
      </c>
    </row>
    <row r="6840" spans="1:15">
      <c r="A6840" t="s">
        <v>6811</v>
      </c>
      <c r="I6840" t="s">
        <v>15964</v>
      </c>
      <c r="M6840" t="s">
        <v>15964</v>
      </c>
      <c r="O6840" t="str">
        <f t="shared" si="106"/>
        <v>Agree</v>
      </c>
    </row>
    <row r="6841" spans="1:15">
      <c r="A6841" t="s">
        <v>6812</v>
      </c>
      <c r="I6841" t="s">
        <v>15965</v>
      </c>
      <c r="M6841" t="s">
        <v>15965</v>
      </c>
      <c r="O6841" t="str">
        <f t="shared" si="106"/>
        <v>Agree</v>
      </c>
    </row>
    <row r="6842" spans="1:15">
      <c r="A6842" t="s">
        <v>6813</v>
      </c>
      <c r="I6842" t="s">
        <v>15965</v>
      </c>
      <c r="M6842" t="s">
        <v>15965</v>
      </c>
      <c r="O6842" t="str">
        <f t="shared" si="106"/>
        <v>Agree</v>
      </c>
    </row>
    <row r="6843" spans="1:15">
      <c r="A6843" t="s">
        <v>6814</v>
      </c>
      <c r="I6843" t="s">
        <v>15964</v>
      </c>
      <c r="M6843" t="s">
        <v>15964</v>
      </c>
      <c r="O6843" t="str">
        <f t="shared" si="106"/>
        <v>Agree</v>
      </c>
    </row>
    <row r="6844" spans="1:15">
      <c r="A6844" t="s">
        <v>6815</v>
      </c>
      <c r="I6844" t="s">
        <v>15965</v>
      </c>
      <c r="M6844" t="s">
        <v>15965</v>
      </c>
      <c r="O6844" t="str">
        <f t="shared" si="106"/>
        <v>Agree</v>
      </c>
    </row>
    <row r="6845" spans="1:15">
      <c r="A6845" t="s">
        <v>6816</v>
      </c>
      <c r="I6845" t="s">
        <v>15964</v>
      </c>
      <c r="M6845" t="s">
        <v>15964</v>
      </c>
      <c r="O6845" t="str">
        <f t="shared" si="106"/>
        <v>Agree</v>
      </c>
    </row>
    <row r="6846" spans="1:15">
      <c r="A6846" t="s">
        <v>6817</v>
      </c>
      <c r="I6846" t="s">
        <v>15964</v>
      </c>
      <c r="M6846" t="s">
        <v>15964</v>
      </c>
      <c r="O6846" t="str">
        <f t="shared" si="106"/>
        <v>Agree</v>
      </c>
    </row>
    <row r="6847" spans="1:15">
      <c r="A6847" t="s">
        <v>6818</v>
      </c>
      <c r="I6847" t="s">
        <v>15965</v>
      </c>
      <c r="M6847" t="s">
        <v>15965</v>
      </c>
      <c r="O6847" t="str">
        <f t="shared" si="106"/>
        <v>Agree</v>
      </c>
    </row>
    <row r="6848" spans="1:15">
      <c r="A6848" t="s">
        <v>6819</v>
      </c>
      <c r="I6848" t="s">
        <v>15965</v>
      </c>
      <c r="M6848" t="s">
        <v>15965</v>
      </c>
      <c r="O6848" t="str">
        <f t="shared" si="106"/>
        <v>Agree</v>
      </c>
    </row>
    <row r="6849" spans="1:15">
      <c r="A6849" t="s">
        <v>6820</v>
      </c>
      <c r="I6849" t="s">
        <v>15964</v>
      </c>
      <c r="M6849" t="s">
        <v>15964</v>
      </c>
      <c r="O6849" t="str">
        <f t="shared" si="106"/>
        <v>Agree</v>
      </c>
    </row>
    <row r="6850" spans="1:15">
      <c r="A6850" t="s">
        <v>6821</v>
      </c>
      <c r="I6850" t="s">
        <v>15965</v>
      </c>
      <c r="M6850" t="s">
        <v>15965</v>
      </c>
      <c r="O6850" t="str">
        <f t="shared" si="106"/>
        <v>Agree</v>
      </c>
    </row>
    <row r="6851" spans="1:15">
      <c r="A6851" t="s">
        <v>6822</v>
      </c>
      <c r="I6851" t="s">
        <v>15965</v>
      </c>
      <c r="M6851" t="s">
        <v>15965</v>
      </c>
      <c r="O6851" t="str">
        <f t="shared" ref="O6851:O6914" si="107">IF(I6851=M6851, "Agree", "Disagree")</f>
        <v>Agree</v>
      </c>
    </row>
    <row r="6852" spans="1:15">
      <c r="A6852" t="s">
        <v>6823</v>
      </c>
      <c r="I6852" t="s">
        <v>15965</v>
      </c>
      <c r="M6852" t="s">
        <v>15965</v>
      </c>
      <c r="O6852" t="str">
        <f t="shared" si="107"/>
        <v>Agree</v>
      </c>
    </row>
    <row r="6853" spans="1:15">
      <c r="A6853" t="s">
        <v>6824</v>
      </c>
      <c r="I6853" t="s">
        <v>15964</v>
      </c>
      <c r="M6853" t="s">
        <v>15964</v>
      </c>
      <c r="O6853" t="str">
        <f t="shared" si="107"/>
        <v>Agree</v>
      </c>
    </row>
    <row r="6854" spans="1:15">
      <c r="A6854" t="s">
        <v>6825</v>
      </c>
      <c r="I6854" t="s">
        <v>15964</v>
      </c>
      <c r="M6854" t="s">
        <v>15964</v>
      </c>
      <c r="O6854" t="str">
        <f t="shared" si="107"/>
        <v>Agree</v>
      </c>
    </row>
    <row r="6855" spans="1:15">
      <c r="A6855" t="s">
        <v>6826</v>
      </c>
      <c r="I6855" t="s">
        <v>15965</v>
      </c>
      <c r="M6855" t="s">
        <v>15965</v>
      </c>
      <c r="O6855" t="str">
        <f t="shared" si="107"/>
        <v>Agree</v>
      </c>
    </row>
    <row r="6856" spans="1:15">
      <c r="A6856" t="s">
        <v>6827</v>
      </c>
      <c r="I6856" t="s">
        <v>15965</v>
      </c>
      <c r="M6856" t="s">
        <v>15965</v>
      </c>
      <c r="O6856" t="str">
        <f t="shared" si="107"/>
        <v>Agree</v>
      </c>
    </row>
    <row r="6857" spans="1:15">
      <c r="A6857" t="s">
        <v>6828</v>
      </c>
      <c r="I6857" t="s">
        <v>15964</v>
      </c>
      <c r="M6857" t="s">
        <v>15964</v>
      </c>
      <c r="O6857" t="str">
        <f t="shared" si="107"/>
        <v>Agree</v>
      </c>
    </row>
    <row r="6858" spans="1:15" ht="300">
      <c r="A6858" s="1" t="s">
        <v>6829</v>
      </c>
      <c r="I6858" t="s">
        <v>15964</v>
      </c>
      <c r="M6858" t="s">
        <v>15964</v>
      </c>
      <c r="O6858" t="str">
        <f t="shared" si="107"/>
        <v>Agree</v>
      </c>
    </row>
    <row r="6859" spans="1:15" ht="105">
      <c r="A6859" s="1" t="s">
        <v>6830</v>
      </c>
      <c r="I6859" t="s">
        <v>15965</v>
      </c>
      <c r="M6859" t="s">
        <v>15965</v>
      </c>
      <c r="O6859" t="str">
        <f t="shared" si="107"/>
        <v>Agree</v>
      </c>
    </row>
    <row r="6860" spans="1:15">
      <c r="A6860" t="s">
        <v>6831</v>
      </c>
      <c r="I6860" t="s">
        <v>15964</v>
      </c>
      <c r="M6860" t="s">
        <v>15964</v>
      </c>
      <c r="O6860" t="str">
        <f t="shared" si="107"/>
        <v>Agree</v>
      </c>
    </row>
    <row r="6861" spans="1:15">
      <c r="A6861" t="s">
        <v>6832</v>
      </c>
      <c r="I6861" t="s">
        <v>15965</v>
      </c>
      <c r="M6861" t="s">
        <v>15965</v>
      </c>
      <c r="O6861" t="str">
        <f t="shared" si="107"/>
        <v>Agree</v>
      </c>
    </row>
    <row r="6862" spans="1:15">
      <c r="A6862" t="s">
        <v>6833</v>
      </c>
      <c r="I6862" t="s">
        <v>15964</v>
      </c>
      <c r="M6862" t="s">
        <v>15964</v>
      </c>
      <c r="O6862" t="str">
        <f t="shared" si="107"/>
        <v>Agree</v>
      </c>
    </row>
    <row r="6863" spans="1:15">
      <c r="A6863" t="s">
        <v>6834</v>
      </c>
      <c r="I6863" t="s">
        <v>15964</v>
      </c>
      <c r="M6863" t="s">
        <v>15964</v>
      </c>
      <c r="O6863" t="str">
        <f t="shared" si="107"/>
        <v>Agree</v>
      </c>
    </row>
    <row r="6864" spans="1:15">
      <c r="A6864" t="s">
        <v>6835</v>
      </c>
      <c r="I6864" t="s">
        <v>15965</v>
      </c>
      <c r="M6864" t="s">
        <v>15965</v>
      </c>
      <c r="O6864" t="str">
        <f t="shared" si="107"/>
        <v>Agree</v>
      </c>
    </row>
    <row r="6865" spans="1:15">
      <c r="A6865" t="s">
        <v>6836</v>
      </c>
      <c r="I6865" t="s">
        <v>15965</v>
      </c>
      <c r="M6865" t="s">
        <v>15965</v>
      </c>
      <c r="O6865" t="str">
        <f t="shared" si="107"/>
        <v>Agree</v>
      </c>
    </row>
    <row r="6866" spans="1:15">
      <c r="A6866" t="s">
        <v>6837</v>
      </c>
      <c r="I6866" t="s">
        <v>15965</v>
      </c>
      <c r="M6866" t="s">
        <v>15965</v>
      </c>
      <c r="O6866" t="str">
        <f t="shared" si="107"/>
        <v>Agree</v>
      </c>
    </row>
    <row r="6867" spans="1:15">
      <c r="A6867" t="s">
        <v>6838</v>
      </c>
      <c r="I6867" t="s">
        <v>15964</v>
      </c>
      <c r="M6867" t="s">
        <v>15964</v>
      </c>
      <c r="O6867" t="str">
        <f t="shared" si="107"/>
        <v>Agree</v>
      </c>
    </row>
    <row r="6868" spans="1:15">
      <c r="A6868" t="s">
        <v>6839</v>
      </c>
      <c r="I6868" t="s">
        <v>15964</v>
      </c>
      <c r="M6868" t="s">
        <v>15964</v>
      </c>
      <c r="O6868" t="str">
        <f t="shared" si="107"/>
        <v>Agree</v>
      </c>
    </row>
    <row r="6869" spans="1:15">
      <c r="A6869" t="s">
        <v>6840</v>
      </c>
      <c r="I6869" t="s">
        <v>15964</v>
      </c>
      <c r="M6869" t="s">
        <v>15964</v>
      </c>
      <c r="O6869" t="str">
        <f t="shared" si="107"/>
        <v>Agree</v>
      </c>
    </row>
    <row r="6870" spans="1:15">
      <c r="A6870" t="s">
        <v>6841</v>
      </c>
      <c r="I6870" t="s">
        <v>15964</v>
      </c>
      <c r="M6870" t="s">
        <v>15964</v>
      </c>
      <c r="O6870" t="str">
        <f t="shared" si="107"/>
        <v>Agree</v>
      </c>
    </row>
    <row r="6871" spans="1:15">
      <c r="A6871" t="s">
        <v>6842</v>
      </c>
      <c r="I6871" t="s">
        <v>15965</v>
      </c>
      <c r="M6871" t="s">
        <v>15965</v>
      </c>
      <c r="O6871" t="str">
        <f t="shared" si="107"/>
        <v>Agree</v>
      </c>
    </row>
    <row r="6872" spans="1:15">
      <c r="A6872" t="s">
        <v>6843</v>
      </c>
      <c r="I6872" t="s">
        <v>15965</v>
      </c>
      <c r="M6872" t="s">
        <v>15965</v>
      </c>
      <c r="O6872" t="str">
        <f t="shared" si="107"/>
        <v>Agree</v>
      </c>
    </row>
    <row r="6873" spans="1:15">
      <c r="A6873" t="s">
        <v>6844</v>
      </c>
      <c r="I6873" t="s">
        <v>15965</v>
      </c>
      <c r="M6873" t="s">
        <v>15965</v>
      </c>
      <c r="O6873" t="str">
        <f t="shared" si="107"/>
        <v>Agree</v>
      </c>
    </row>
    <row r="6874" spans="1:15">
      <c r="A6874" t="s">
        <v>6845</v>
      </c>
      <c r="I6874" t="s">
        <v>15965</v>
      </c>
      <c r="M6874" t="s">
        <v>15965</v>
      </c>
      <c r="O6874" t="str">
        <f t="shared" si="107"/>
        <v>Agree</v>
      </c>
    </row>
    <row r="6875" spans="1:15">
      <c r="A6875" t="s">
        <v>6846</v>
      </c>
      <c r="I6875" t="s">
        <v>15965</v>
      </c>
      <c r="M6875" t="s">
        <v>15965</v>
      </c>
      <c r="O6875" t="str">
        <f t="shared" si="107"/>
        <v>Agree</v>
      </c>
    </row>
    <row r="6876" spans="1:15">
      <c r="A6876" t="s">
        <v>6847</v>
      </c>
      <c r="I6876" t="s">
        <v>15965</v>
      </c>
      <c r="M6876" t="s">
        <v>15965</v>
      </c>
      <c r="O6876" t="str">
        <f t="shared" si="107"/>
        <v>Agree</v>
      </c>
    </row>
    <row r="6877" spans="1:15">
      <c r="A6877" t="s">
        <v>6848</v>
      </c>
      <c r="I6877" t="s">
        <v>15965</v>
      </c>
      <c r="M6877" t="s">
        <v>15965</v>
      </c>
      <c r="O6877" t="str">
        <f t="shared" si="107"/>
        <v>Agree</v>
      </c>
    </row>
    <row r="6878" spans="1:15">
      <c r="A6878" t="s">
        <v>6849</v>
      </c>
      <c r="I6878" t="s">
        <v>15965</v>
      </c>
      <c r="M6878" t="s">
        <v>15965</v>
      </c>
      <c r="O6878" t="str">
        <f t="shared" si="107"/>
        <v>Agree</v>
      </c>
    </row>
    <row r="6879" spans="1:15">
      <c r="A6879" t="s">
        <v>6850</v>
      </c>
      <c r="I6879" t="s">
        <v>15964</v>
      </c>
      <c r="M6879" t="s">
        <v>15964</v>
      </c>
      <c r="O6879" t="str">
        <f t="shared" si="107"/>
        <v>Agree</v>
      </c>
    </row>
    <row r="6880" spans="1:15">
      <c r="A6880" t="s">
        <v>6851</v>
      </c>
      <c r="I6880" t="s">
        <v>15965</v>
      </c>
      <c r="M6880" t="s">
        <v>15965</v>
      </c>
      <c r="O6880" t="str">
        <f t="shared" si="107"/>
        <v>Agree</v>
      </c>
    </row>
    <row r="6881" spans="1:15">
      <c r="A6881" t="s">
        <v>6852</v>
      </c>
      <c r="I6881" t="s">
        <v>15965</v>
      </c>
      <c r="M6881" t="s">
        <v>15965</v>
      </c>
      <c r="O6881" t="str">
        <f t="shared" si="107"/>
        <v>Agree</v>
      </c>
    </row>
    <row r="6882" spans="1:15" ht="270">
      <c r="A6882" s="1" t="s">
        <v>6853</v>
      </c>
      <c r="I6882" t="s">
        <v>15964</v>
      </c>
      <c r="M6882" t="s">
        <v>15964</v>
      </c>
      <c r="O6882" t="str">
        <f t="shared" si="107"/>
        <v>Agree</v>
      </c>
    </row>
    <row r="6883" spans="1:15">
      <c r="A6883" t="s">
        <v>6854</v>
      </c>
      <c r="I6883" t="s">
        <v>15964</v>
      </c>
      <c r="M6883" t="s">
        <v>15964</v>
      </c>
      <c r="O6883" t="str">
        <f t="shared" si="107"/>
        <v>Agree</v>
      </c>
    </row>
    <row r="6884" spans="1:15">
      <c r="A6884" t="s">
        <v>6855</v>
      </c>
      <c r="I6884" t="s">
        <v>15965</v>
      </c>
      <c r="M6884" t="s">
        <v>15965</v>
      </c>
      <c r="O6884" t="str">
        <f t="shared" si="107"/>
        <v>Agree</v>
      </c>
    </row>
    <row r="6885" spans="1:15">
      <c r="A6885" t="s">
        <v>6856</v>
      </c>
      <c r="I6885" t="s">
        <v>15964</v>
      </c>
      <c r="M6885" t="s">
        <v>15964</v>
      </c>
      <c r="O6885" t="str">
        <f t="shared" si="107"/>
        <v>Agree</v>
      </c>
    </row>
    <row r="6886" spans="1:15" ht="300">
      <c r="A6886" s="1" t="s">
        <v>6857</v>
      </c>
      <c r="I6886" t="s">
        <v>15965</v>
      </c>
      <c r="M6886" t="s">
        <v>15965</v>
      </c>
      <c r="O6886" t="str">
        <f t="shared" si="107"/>
        <v>Agree</v>
      </c>
    </row>
    <row r="6887" spans="1:15">
      <c r="A6887" t="s">
        <v>6858</v>
      </c>
      <c r="I6887" t="s">
        <v>15965</v>
      </c>
      <c r="M6887" t="s">
        <v>15965</v>
      </c>
      <c r="O6887" t="str">
        <f t="shared" si="107"/>
        <v>Agree</v>
      </c>
    </row>
    <row r="6888" spans="1:15">
      <c r="A6888" t="s">
        <v>6859</v>
      </c>
      <c r="I6888" t="s">
        <v>15965</v>
      </c>
      <c r="M6888" t="s">
        <v>15965</v>
      </c>
      <c r="O6888" t="str">
        <f t="shared" si="107"/>
        <v>Agree</v>
      </c>
    </row>
    <row r="6889" spans="1:15">
      <c r="A6889" t="s">
        <v>6860</v>
      </c>
      <c r="I6889" t="s">
        <v>15965</v>
      </c>
      <c r="M6889" t="s">
        <v>15965</v>
      </c>
      <c r="O6889" t="str">
        <f t="shared" si="107"/>
        <v>Agree</v>
      </c>
    </row>
    <row r="6890" spans="1:15">
      <c r="A6890" t="s">
        <v>6861</v>
      </c>
      <c r="I6890" t="s">
        <v>15964</v>
      </c>
      <c r="M6890" t="s">
        <v>15964</v>
      </c>
      <c r="O6890" t="str">
        <f t="shared" si="107"/>
        <v>Agree</v>
      </c>
    </row>
    <row r="6891" spans="1:15">
      <c r="A6891" t="s">
        <v>6862</v>
      </c>
      <c r="I6891" t="s">
        <v>15964</v>
      </c>
      <c r="M6891" t="s">
        <v>15964</v>
      </c>
      <c r="O6891" t="str">
        <f t="shared" si="107"/>
        <v>Agree</v>
      </c>
    </row>
    <row r="6892" spans="1:15">
      <c r="A6892" t="s">
        <v>6863</v>
      </c>
      <c r="I6892" t="s">
        <v>15965</v>
      </c>
      <c r="M6892" t="s">
        <v>15965</v>
      </c>
      <c r="O6892" t="str">
        <f t="shared" si="107"/>
        <v>Agree</v>
      </c>
    </row>
    <row r="6893" spans="1:15">
      <c r="A6893" t="s">
        <v>6864</v>
      </c>
      <c r="I6893" t="s">
        <v>15965</v>
      </c>
      <c r="M6893" t="s">
        <v>15965</v>
      </c>
      <c r="O6893" t="str">
        <f t="shared" si="107"/>
        <v>Agree</v>
      </c>
    </row>
    <row r="6894" spans="1:15" ht="255">
      <c r="A6894" s="1" t="s">
        <v>6865</v>
      </c>
      <c r="I6894" t="s">
        <v>15965</v>
      </c>
      <c r="M6894" t="s">
        <v>15965</v>
      </c>
      <c r="O6894" t="str">
        <f t="shared" si="107"/>
        <v>Agree</v>
      </c>
    </row>
    <row r="6895" spans="1:15" ht="165">
      <c r="A6895" s="1" t="s">
        <v>6866</v>
      </c>
      <c r="I6895" t="s">
        <v>15964</v>
      </c>
      <c r="M6895" t="s">
        <v>15964</v>
      </c>
      <c r="O6895" t="str">
        <f t="shared" si="107"/>
        <v>Agree</v>
      </c>
    </row>
    <row r="6896" spans="1:15">
      <c r="A6896" t="s">
        <v>6867</v>
      </c>
      <c r="I6896" t="s">
        <v>15964</v>
      </c>
      <c r="M6896" t="s">
        <v>15964</v>
      </c>
      <c r="O6896" t="str">
        <f t="shared" si="107"/>
        <v>Agree</v>
      </c>
    </row>
    <row r="6897" spans="1:15" ht="225">
      <c r="A6897" s="1" t="s">
        <v>6868</v>
      </c>
      <c r="I6897" t="s">
        <v>15964</v>
      </c>
      <c r="M6897" t="s">
        <v>15964</v>
      </c>
      <c r="O6897" t="str">
        <f t="shared" si="107"/>
        <v>Agree</v>
      </c>
    </row>
    <row r="6898" spans="1:15">
      <c r="A6898" t="s">
        <v>6869</v>
      </c>
      <c r="I6898" t="s">
        <v>15965</v>
      </c>
      <c r="M6898" t="s">
        <v>15965</v>
      </c>
      <c r="O6898" t="str">
        <f t="shared" si="107"/>
        <v>Agree</v>
      </c>
    </row>
    <row r="6899" spans="1:15">
      <c r="A6899" t="s">
        <v>6870</v>
      </c>
      <c r="I6899" t="s">
        <v>15965</v>
      </c>
      <c r="M6899" t="s">
        <v>15965</v>
      </c>
      <c r="O6899" t="str">
        <f t="shared" si="107"/>
        <v>Agree</v>
      </c>
    </row>
    <row r="6900" spans="1:15">
      <c r="A6900" t="s">
        <v>6871</v>
      </c>
      <c r="I6900" t="s">
        <v>15965</v>
      </c>
      <c r="M6900" t="s">
        <v>15965</v>
      </c>
      <c r="O6900" t="str">
        <f t="shared" si="107"/>
        <v>Agree</v>
      </c>
    </row>
    <row r="6901" spans="1:15">
      <c r="A6901" t="s">
        <v>6872</v>
      </c>
      <c r="I6901" t="s">
        <v>15964</v>
      </c>
      <c r="M6901" t="s">
        <v>15964</v>
      </c>
      <c r="O6901" t="str">
        <f t="shared" si="107"/>
        <v>Agree</v>
      </c>
    </row>
    <row r="6902" spans="1:15">
      <c r="A6902" t="s">
        <v>6873</v>
      </c>
      <c r="I6902" t="s">
        <v>15964</v>
      </c>
      <c r="M6902" t="s">
        <v>15964</v>
      </c>
      <c r="O6902" t="str">
        <f t="shared" si="107"/>
        <v>Agree</v>
      </c>
    </row>
    <row r="6903" spans="1:15">
      <c r="A6903" t="s">
        <v>6874</v>
      </c>
      <c r="I6903" t="s">
        <v>15964</v>
      </c>
      <c r="M6903" t="s">
        <v>15964</v>
      </c>
      <c r="O6903" t="str">
        <f t="shared" si="107"/>
        <v>Agree</v>
      </c>
    </row>
    <row r="6904" spans="1:15">
      <c r="A6904" t="s">
        <v>6875</v>
      </c>
      <c r="I6904" t="s">
        <v>15965</v>
      </c>
      <c r="M6904" t="s">
        <v>15965</v>
      </c>
      <c r="O6904" t="str">
        <f t="shared" si="107"/>
        <v>Agree</v>
      </c>
    </row>
    <row r="6905" spans="1:15">
      <c r="A6905" t="s">
        <v>6876</v>
      </c>
      <c r="I6905" t="s">
        <v>15964</v>
      </c>
      <c r="M6905" t="s">
        <v>15964</v>
      </c>
      <c r="O6905" t="str">
        <f t="shared" si="107"/>
        <v>Agree</v>
      </c>
    </row>
    <row r="6906" spans="1:15">
      <c r="A6906" t="s">
        <v>6877</v>
      </c>
      <c r="I6906" t="s">
        <v>15964</v>
      </c>
      <c r="M6906" t="s">
        <v>15964</v>
      </c>
      <c r="O6906" t="str">
        <f t="shared" si="107"/>
        <v>Agree</v>
      </c>
    </row>
    <row r="6907" spans="1:15">
      <c r="A6907" t="s">
        <v>6878</v>
      </c>
      <c r="I6907" t="s">
        <v>15964</v>
      </c>
      <c r="M6907" t="s">
        <v>15964</v>
      </c>
      <c r="O6907" t="str">
        <f t="shared" si="107"/>
        <v>Agree</v>
      </c>
    </row>
    <row r="6908" spans="1:15">
      <c r="A6908" t="s">
        <v>6879</v>
      </c>
      <c r="I6908" t="s">
        <v>15965</v>
      </c>
      <c r="M6908" t="s">
        <v>15965</v>
      </c>
      <c r="O6908" t="str">
        <f t="shared" si="107"/>
        <v>Agree</v>
      </c>
    </row>
    <row r="6909" spans="1:15">
      <c r="A6909" t="s">
        <v>6880</v>
      </c>
      <c r="I6909" t="s">
        <v>15965</v>
      </c>
      <c r="M6909" t="s">
        <v>15965</v>
      </c>
      <c r="O6909" t="str">
        <f t="shared" si="107"/>
        <v>Agree</v>
      </c>
    </row>
    <row r="6910" spans="1:15">
      <c r="A6910" t="s">
        <v>6881</v>
      </c>
      <c r="I6910" t="s">
        <v>15964</v>
      </c>
      <c r="M6910" t="s">
        <v>15964</v>
      </c>
      <c r="O6910" t="str">
        <f t="shared" si="107"/>
        <v>Agree</v>
      </c>
    </row>
    <row r="6911" spans="1:15">
      <c r="A6911" t="s">
        <v>6882</v>
      </c>
      <c r="I6911" t="s">
        <v>15964</v>
      </c>
      <c r="M6911" t="s">
        <v>15964</v>
      </c>
      <c r="O6911" t="str">
        <f t="shared" si="107"/>
        <v>Agree</v>
      </c>
    </row>
    <row r="6912" spans="1:15" ht="285">
      <c r="A6912" s="1" t="s">
        <v>6883</v>
      </c>
      <c r="I6912" t="s">
        <v>15965</v>
      </c>
      <c r="M6912" t="s">
        <v>15965</v>
      </c>
      <c r="O6912" t="str">
        <f t="shared" si="107"/>
        <v>Agree</v>
      </c>
    </row>
    <row r="6913" spans="1:15">
      <c r="A6913" t="s">
        <v>6884</v>
      </c>
      <c r="I6913" t="s">
        <v>15964</v>
      </c>
      <c r="M6913" t="s">
        <v>15964</v>
      </c>
      <c r="O6913" t="str">
        <f t="shared" si="107"/>
        <v>Agree</v>
      </c>
    </row>
    <row r="6914" spans="1:15" ht="195">
      <c r="A6914" s="1" t="s">
        <v>6885</v>
      </c>
      <c r="I6914" t="s">
        <v>15964</v>
      </c>
      <c r="M6914" t="s">
        <v>15964</v>
      </c>
      <c r="O6914" t="str">
        <f t="shared" si="107"/>
        <v>Agree</v>
      </c>
    </row>
    <row r="6915" spans="1:15">
      <c r="A6915" t="s">
        <v>6886</v>
      </c>
      <c r="I6915" t="s">
        <v>15964</v>
      </c>
      <c r="M6915" t="s">
        <v>15964</v>
      </c>
      <c r="O6915" t="str">
        <f t="shared" ref="O6915:O6978" si="108">IF(I6915=M6915, "Agree", "Disagree")</f>
        <v>Agree</v>
      </c>
    </row>
    <row r="6916" spans="1:15">
      <c r="A6916" t="s">
        <v>6887</v>
      </c>
      <c r="I6916" t="s">
        <v>15965</v>
      </c>
      <c r="M6916" t="s">
        <v>15965</v>
      </c>
      <c r="O6916" t="str">
        <f t="shared" si="108"/>
        <v>Agree</v>
      </c>
    </row>
    <row r="6917" spans="1:15">
      <c r="A6917" t="s">
        <v>6888</v>
      </c>
      <c r="I6917" t="s">
        <v>15964</v>
      </c>
      <c r="M6917" t="s">
        <v>15964</v>
      </c>
      <c r="O6917" t="str">
        <f t="shared" si="108"/>
        <v>Agree</v>
      </c>
    </row>
    <row r="6918" spans="1:15">
      <c r="A6918" t="s">
        <v>6889</v>
      </c>
      <c r="I6918" t="s">
        <v>15965</v>
      </c>
      <c r="M6918" t="s">
        <v>15965</v>
      </c>
      <c r="O6918" t="str">
        <f t="shared" si="108"/>
        <v>Agree</v>
      </c>
    </row>
    <row r="6919" spans="1:15">
      <c r="A6919" t="s">
        <v>6890</v>
      </c>
      <c r="I6919" t="s">
        <v>15964</v>
      </c>
      <c r="M6919" t="s">
        <v>15964</v>
      </c>
      <c r="O6919" t="str">
        <f t="shared" si="108"/>
        <v>Agree</v>
      </c>
    </row>
    <row r="6920" spans="1:15">
      <c r="A6920" t="s">
        <v>6891</v>
      </c>
      <c r="I6920" t="s">
        <v>15964</v>
      </c>
      <c r="M6920" t="s">
        <v>15964</v>
      </c>
      <c r="O6920" t="str">
        <f t="shared" si="108"/>
        <v>Agree</v>
      </c>
    </row>
    <row r="6921" spans="1:15">
      <c r="A6921" t="s">
        <v>6892</v>
      </c>
      <c r="I6921" t="s">
        <v>15964</v>
      </c>
      <c r="M6921" t="s">
        <v>15964</v>
      </c>
      <c r="O6921" t="str">
        <f t="shared" si="108"/>
        <v>Agree</v>
      </c>
    </row>
    <row r="6922" spans="1:15">
      <c r="A6922" t="s">
        <v>6893</v>
      </c>
      <c r="I6922" t="s">
        <v>15964</v>
      </c>
      <c r="M6922" t="s">
        <v>15964</v>
      </c>
      <c r="O6922" t="str">
        <f t="shared" si="108"/>
        <v>Agree</v>
      </c>
    </row>
    <row r="6923" spans="1:15">
      <c r="A6923" t="s">
        <v>6894</v>
      </c>
      <c r="I6923" t="s">
        <v>15964</v>
      </c>
      <c r="M6923" t="s">
        <v>15964</v>
      </c>
      <c r="O6923" t="str">
        <f t="shared" si="108"/>
        <v>Agree</v>
      </c>
    </row>
    <row r="6924" spans="1:15">
      <c r="A6924" t="s">
        <v>6895</v>
      </c>
      <c r="I6924" t="s">
        <v>15965</v>
      </c>
      <c r="M6924" t="s">
        <v>15965</v>
      </c>
      <c r="O6924" t="str">
        <f t="shared" si="108"/>
        <v>Agree</v>
      </c>
    </row>
    <row r="6925" spans="1:15">
      <c r="A6925" t="s">
        <v>6896</v>
      </c>
      <c r="I6925" t="s">
        <v>15965</v>
      </c>
      <c r="M6925" t="s">
        <v>15965</v>
      </c>
      <c r="O6925" t="str">
        <f t="shared" si="108"/>
        <v>Agree</v>
      </c>
    </row>
    <row r="6926" spans="1:15">
      <c r="A6926" t="s">
        <v>6897</v>
      </c>
      <c r="I6926" t="s">
        <v>15965</v>
      </c>
      <c r="M6926" t="s">
        <v>15965</v>
      </c>
      <c r="O6926" t="str">
        <f t="shared" si="108"/>
        <v>Agree</v>
      </c>
    </row>
    <row r="6927" spans="1:15" ht="285">
      <c r="A6927" s="1" t="s">
        <v>6898</v>
      </c>
      <c r="I6927" t="s">
        <v>15964</v>
      </c>
      <c r="M6927" t="s">
        <v>15964</v>
      </c>
      <c r="O6927" t="str">
        <f t="shared" si="108"/>
        <v>Agree</v>
      </c>
    </row>
    <row r="6928" spans="1:15">
      <c r="A6928" t="s">
        <v>6899</v>
      </c>
      <c r="I6928" t="s">
        <v>15965</v>
      </c>
      <c r="M6928" t="s">
        <v>15965</v>
      </c>
      <c r="O6928" t="str">
        <f t="shared" si="108"/>
        <v>Agree</v>
      </c>
    </row>
    <row r="6929" spans="1:15">
      <c r="A6929" t="s">
        <v>6900</v>
      </c>
      <c r="I6929" t="s">
        <v>15965</v>
      </c>
      <c r="M6929" t="s">
        <v>15965</v>
      </c>
      <c r="O6929" t="str">
        <f t="shared" si="108"/>
        <v>Agree</v>
      </c>
    </row>
    <row r="6930" spans="1:15">
      <c r="A6930" t="s">
        <v>6901</v>
      </c>
      <c r="I6930" t="s">
        <v>15964</v>
      </c>
      <c r="M6930" t="s">
        <v>15964</v>
      </c>
      <c r="O6930" t="str">
        <f t="shared" si="108"/>
        <v>Agree</v>
      </c>
    </row>
    <row r="6931" spans="1:15">
      <c r="A6931" t="s">
        <v>6902</v>
      </c>
      <c r="I6931" t="s">
        <v>15964</v>
      </c>
      <c r="M6931" t="s">
        <v>15964</v>
      </c>
      <c r="O6931" t="str">
        <f t="shared" si="108"/>
        <v>Agree</v>
      </c>
    </row>
    <row r="6932" spans="1:15">
      <c r="A6932" t="s">
        <v>6903</v>
      </c>
      <c r="I6932" t="s">
        <v>15965</v>
      </c>
      <c r="M6932" t="s">
        <v>15965</v>
      </c>
      <c r="O6932" t="str">
        <f t="shared" si="108"/>
        <v>Agree</v>
      </c>
    </row>
    <row r="6933" spans="1:15">
      <c r="A6933" t="s">
        <v>6904</v>
      </c>
      <c r="I6933" t="s">
        <v>15965</v>
      </c>
      <c r="M6933" t="s">
        <v>15965</v>
      </c>
      <c r="O6933" t="str">
        <f t="shared" si="108"/>
        <v>Agree</v>
      </c>
    </row>
    <row r="6934" spans="1:15">
      <c r="A6934" t="s">
        <v>6905</v>
      </c>
      <c r="I6934" t="s">
        <v>15965</v>
      </c>
      <c r="M6934" t="s">
        <v>15965</v>
      </c>
      <c r="O6934" t="str">
        <f t="shared" si="108"/>
        <v>Agree</v>
      </c>
    </row>
    <row r="6935" spans="1:15">
      <c r="A6935" t="s">
        <v>6906</v>
      </c>
      <c r="I6935" t="s">
        <v>15965</v>
      </c>
      <c r="M6935" t="s">
        <v>15965</v>
      </c>
      <c r="O6935" t="str">
        <f t="shared" si="108"/>
        <v>Agree</v>
      </c>
    </row>
    <row r="6936" spans="1:15">
      <c r="A6936" t="s">
        <v>6907</v>
      </c>
      <c r="I6936" t="s">
        <v>15964</v>
      </c>
      <c r="M6936" t="s">
        <v>15964</v>
      </c>
      <c r="O6936" t="str">
        <f t="shared" si="108"/>
        <v>Agree</v>
      </c>
    </row>
    <row r="6937" spans="1:15">
      <c r="A6937" t="s">
        <v>6908</v>
      </c>
      <c r="I6937" t="s">
        <v>15965</v>
      </c>
      <c r="M6937" t="s">
        <v>15965</v>
      </c>
      <c r="O6937" t="str">
        <f t="shared" si="108"/>
        <v>Agree</v>
      </c>
    </row>
    <row r="6938" spans="1:15">
      <c r="A6938" t="s">
        <v>6909</v>
      </c>
      <c r="I6938" t="s">
        <v>15965</v>
      </c>
      <c r="M6938" t="s">
        <v>15965</v>
      </c>
      <c r="O6938" t="str">
        <f t="shared" si="108"/>
        <v>Agree</v>
      </c>
    </row>
    <row r="6939" spans="1:15">
      <c r="A6939" t="s">
        <v>6910</v>
      </c>
      <c r="I6939" t="s">
        <v>15964</v>
      </c>
      <c r="M6939" t="s">
        <v>15964</v>
      </c>
      <c r="O6939" t="str">
        <f t="shared" si="108"/>
        <v>Agree</v>
      </c>
    </row>
    <row r="6940" spans="1:15">
      <c r="A6940" t="s">
        <v>6911</v>
      </c>
      <c r="I6940" t="s">
        <v>15965</v>
      </c>
      <c r="M6940" t="s">
        <v>15965</v>
      </c>
      <c r="O6940" t="str">
        <f t="shared" si="108"/>
        <v>Agree</v>
      </c>
    </row>
    <row r="6941" spans="1:15">
      <c r="A6941" t="s">
        <v>6912</v>
      </c>
      <c r="I6941" t="s">
        <v>15965</v>
      </c>
      <c r="M6941" t="s">
        <v>15965</v>
      </c>
      <c r="O6941" t="str">
        <f t="shared" si="108"/>
        <v>Agree</v>
      </c>
    </row>
    <row r="6942" spans="1:15">
      <c r="A6942" t="s">
        <v>6913</v>
      </c>
      <c r="I6942" t="s">
        <v>15965</v>
      </c>
      <c r="M6942" t="s">
        <v>15965</v>
      </c>
      <c r="O6942" t="str">
        <f t="shared" si="108"/>
        <v>Agree</v>
      </c>
    </row>
    <row r="6943" spans="1:15">
      <c r="A6943" t="s">
        <v>6914</v>
      </c>
      <c r="I6943" t="s">
        <v>15964</v>
      </c>
      <c r="M6943" t="s">
        <v>15964</v>
      </c>
      <c r="O6943" t="str">
        <f t="shared" si="108"/>
        <v>Agree</v>
      </c>
    </row>
    <row r="6944" spans="1:15">
      <c r="A6944" t="s">
        <v>6915</v>
      </c>
      <c r="I6944" t="s">
        <v>15965</v>
      </c>
      <c r="M6944" t="s">
        <v>15965</v>
      </c>
      <c r="O6944" t="str">
        <f t="shared" si="108"/>
        <v>Agree</v>
      </c>
    </row>
    <row r="6945" spans="1:15">
      <c r="A6945" t="s">
        <v>6916</v>
      </c>
      <c r="I6945" t="s">
        <v>15965</v>
      </c>
      <c r="M6945" t="s">
        <v>15965</v>
      </c>
      <c r="O6945" t="str">
        <f t="shared" si="108"/>
        <v>Agree</v>
      </c>
    </row>
    <row r="6946" spans="1:15">
      <c r="A6946" t="s">
        <v>6917</v>
      </c>
      <c r="I6946" t="s">
        <v>15965</v>
      </c>
      <c r="M6946" t="s">
        <v>15965</v>
      </c>
      <c r="O6946" t="str">
        <f t="shared" si="108"/>
        <v>Agree</v>
      </c>
    </row>
    <row r="6947" spans="1:15" ht="255">
      <c r="A6947" s="1" t="s">
        <v>6918</v>
      </c>
      <c r="I6947" t="s">
        <v>15965</v>
      </c>
      <c r="M6947" t="s">
        <v>15965</v>
      </c>
      <c r="O6947" t="str">
        <f t="shared" si="108"/>
        <v>Agree</v>
      </c>
    </row>
    <row r="6948" spans="1:15">
      <c r="A6948" t="s">
        <v>6919</v>
      </c>
      <c r="I6948" t="s">
        <v>15965</v>
      </c>
      <c r="M6948" t="s">
        <v>15965</v>
      </c>
      <c r="O6948" t="str">
        <f t="shared" si="108"/>
        <v>Agree</v>
      </c>
    </row>
    <row r="6949" spans="1:15">
      <c r="A6949" t="s">
        <v>6920</v>
      </c>
      <c r="I6949" t="s">
        <v>15965</v>
      </c>
      <c r="M6949" t="s">
        <v>15965</v>
      </c>
      <c r="O6949" t="str">
        <f t="shared" si="108"/>
        <v>Agree</v>
      </c>
    </row>
    <row r="6950" spans="1:15">
      <c r="A6950" t="s">
        <v>6921</v>
      </c>
      <c r="I6950" t="s">
        <v>15964</v>
      </c>
      <c r="M6950" t="s">
        <v>15964</v>
      </c>
      <c r="O6950" t="str">
        <f t="shared" si="108"/>
        <v>Agree</v>
      </c>
    </row>
    <row r="6951" spans="1:15">
      <c r="A6951" t="s">
        <v>6922</v>
      </c>
      <c r="I6951" t="s">
        <v>15965</v>
      </c>
      <c r="M6951" t="s">
        <v>15965</v>
      </c>
      <c r="O6951" t="str">
        <f t="shared" si="108"/>
        <v>Agree</v>
      </c>
    </row>
    <row r="6952" spans="1:15">
      <c r="A6952" t="s">
        <v>6923</v>
      </c>
      <c r="I6952" t="s">
        <v>15964</v>
      </c>
      <c r="M6952" t="s">
        <v>15964</v>
      </c>
      <c r="O6952" t="str">
        <f t="shared" si="108"/>
        <v>Agree</v>
      </c>
    </row>
    <row r="6953" spans="1:15">
      <c r="A6953" t="s">
        <v>6924</v>
      </c>
      <c r="I6953" t="s">
        <v>15965</v>
      </c>
      <c r="M6953" t="s">
        <v>15965</v>
      </c>
      <c r="O6953" t="str">
        <f t="shared" si="108"/>
        <v>Agree</v>
      </c>
    </row>
    <row r="6954" spans="1:15">
      <c r="A6954" t="s">
        <v>6925</v>
      </c>
      <c r="I6954" t="s">
        <v>15964</v>
      </c>
      <c r="M6954" t="s">
        <v>15964</v>
      </c>
      <c r="O6954" t="str">
        <f t="shared" si="108"/>
        <v>Agree</v>
      </c>
    </row>
    <row r="6955" spans="1:15">
      <c r="A6955" t="s">
        <v>6926</v>
      </c>
      <c r="I6955" t="s">
        <v>15965</v>
      </c>
      <c r="M6955" t="s">
        <v>15965</v>
      </c>
      <c r="O6955" t="str">
        <f t="shared" si="108"/>
        <v>Agree</v>
      </c>
    </row>
    <row r="6956" spans="1:15">
      <c r="A6956" t="s">
        <v>6927</v>
      </c>
      <c r="I6956" t="s">
        <v>15964</v>
      </c>
      <c r="M6956" t="s">
        <v>15964</v>
      </c>
      <c r="O6956" t="str">
        <f t="shared" si="108"/>
        <v>Agree</v>
      </c>
    </row>
    <row r="6957" spans="1:15">
      <c r="A6957" t="s">
        <v>6928</v>
      </c>
      <c r="I6957" t="s">
        <v>15965</v>
      </c>
      <c r="M6957" t="s">
        <v>15965</v>
      </c>
      <c r="O6957" t="str">
        <f t="shared" si="108"/>
        <v>Agree</v>
      </c>
    </row>
    <row r="6958" spans="1:15">
      <c r="A6958" t="s">
        <v>6929</v>
      </c>
      <c r="I6958" t="s">
        <v>15965</v>
      </c>
      <c r="M6958" t="s">
        <v>15965</v>
      </c>
      <c r="O6958" t="str">
        <f t="shared" si="108"/>
        <v>Agree</v>
      </c>
    </row>
    <row r="6959" spans="1:15">
      <c r="A6959" t="s">
        <v>6930</v>
      </c>
      <c r="I6959" t="s">
        <v>15964</v>
      </c>
      <c r="M6959" t="s">
        <v>15964</v>
      </c>
      <c r="O6959" t="str">
        <f t="shared" si="108"/>
        <v>Agree</v>
      </c>
    </row>
    <row r="6960" spans="1:15">
      <c r="A6960" t="s">
        <v>6931</v>
      </c>
      <c r="I6960" t="s">
        <v>15964</v>
      </c>
      <c r="M6960" t="s">
        <v>15964</v>
      </c>
      <c r="O6960" t="str">
        <f t="shared" si="108"/>
        <v>Agree</v>
      </c>
    </row>
    <row r="6961" spans="1:15">
      <c r="A6961" t="s">
        <v>6932</v>
      </c>
      <c r="I6961" t="s">
        <v>15965</v>
      </c>
      <c r="M6961" t="s">
        <v>15965</v>
      </c>
      <c r="O6961" t="str">
        <f t="shared" si="108"/>
        <v>Agree</v>
      </c>
    </row>
    <row r="6962" spans="1:15">
      <c r="A6962" t="s">
        <v>6933</v>
      </c>
      <c r="I6962" t="s">
        <v>15965</v>
      </c>
      <c r="M6962" t="s">
        <v>15965</v>
      </c>
      <c r="O6962" t="str">
        <f t="shared" si="108"/>
        <v>Agree</v>
      </c>
    </row>
    <row r="6963" spans="1:15">
      <c r="A6963" t="s">
        <v>6934</v>
      </c>
      <c r="I6963" t="s">
        <v>15964</v>
      </c>
      <c r="M6963" t="s">
        <v>15964</v>
      </c>
      <c r="O6963" t="str">
        <f t="shared" si="108"/>
        <v>Agree</v>
      </c>
    </row>
    <row r="6964" spans="1:15" ht="75">
      <c r="A6964" s="1" t="s">
        <v>6935</v>
      </c>
      <c r="I6964" t="s">
        <v>15965</v>
      </c>
      <c r="M6964" t="s">
        <v>15965</v>
      </c>
      <c r="O6964" t="str">
        <f t="shared" si="108"/>
        <v>Agree</v>
      </c>
    </row>
    <row r="6965" spans="1:15">
      <c r="A6965" t="s">
        <v>6936</v>
      </c>
      <c r="I6965" t="s">
        <v>15964</v>
      </c>
      <c r="M6965" t="s">
        <v>15964</v>
      </c>
      <c r="O6965" t="str">
        <f t="shared" si="108"/>
        <v>Agree</v>
      </c>
    </row>
    <row r="6966" spans="1:15" ht="270">
      <c r="A6966" s="1" t="s">
        <v>6937</v>
      </c>
      <c r="I6966" t="s">
        <v>15964</v>
      </c>
      <c r="M6966" t="s">
        <v>15964</v>
      </c>
      <c r="O6966" t="str">
        <f t="shared" si="108"/>
        <v>Agree</v>
      </c>
    </row>
    <row r="6967" spans="1:15" ht="285">
      <c r="A6967" s="1" t="s">
        <v>6938</v>
      </c>
      <c r="I6967" t="s">
        <v>15964</v>
      </c>
      <c r="M6967" t="s">
        <v>15964</v>
      </c>
      <c r="O6967" t="str">
        <f t="shared" si="108"/>
        <v>Agree</v>
      </c>
    </row>
    <row r="6968" spans="1:15">
      <c r="A6968" t="s">
        <v>6939</v>
      </c>
      <c r="I6968" t="s">
        <v>15965</v>
      </c>
      <c r="M6968" t="s">
        <v>15965</v>
      </c>
      <c r="O6968" t="str">
        <f t="shared" si="108"/>
        <v>Agree</v>
      </c>
    </row>
    <row r="6969" spans="1:15">
      <c r="A6969" t="s">
        <v>6940</v>
      </c>
      <c r="I6969" t="s">
        <v>15965</v>
      </c>
      <c r="M6969" t="s">
        <v>15965</v>
      </c>
      <c r="O6969" t="str">
        <f t="shared" si="108"/>
        <v>Agree</v>
      </c>
    </row>
    <row r="6970" spans="1:15">
      <c r="A6970" t="s">
        <v>6941</v>
      </c>
      <c r="I6970" t="s">
        <v>15965</v>
      </c>
      <c r="M6970" t="s">
        <v>15965</v>
      </c>
      <c r="O6970" t="str">
        <f t="shared" si="108"/>
        <v>Agree</v>
      </c>
    </row>
    <row r="6971" spans="1:15">
      <c r="A6971" t="s">
        <v>6942</v>
      </c>
      <c r="I6971" t="s">
        <v>15965</v>
      </c>
      <c r="M6971" t="s">
        <v>15965</v>
      </c>
      <c r="O6971" t="str">
        <f t="shared" si="108"/>
        <v>Agree</v>
      </c>
    </row>
    <row r="6972" spans="1:15">
      <c r="A6972" t="s">
        <v>6943</v>
      </c>
      <c r="I6972" t="s">
        <v>15964</v>
      </c>
      <c r="M6972" t="s">
        <v>15964</v>
      </c>
      <c r="O6972" t="str">
        <f t="shared" si="108"/>
        <v>Agree</v>
      </c>
    </row>
    <row r="6973" spans="1:15">
      <c r="A6973" t="s">
        <v>6944</v>
      </c>
      <c r="I6973" t="s">
        <v>15964</v>
      </c>
      <c r="M6973" t="s">
        <v>15964</v>
      </c>
      <c r="O6973" t="str">
        <f t="shared" si="108"/>
        <v>Agree</v>
      </c>
    </row>
    <row r="6974" spans="1:15">
      <c r="A6974" t="s">
        <v>6945</v>
      </c>
      <c r="I6974" t="s">
        <v>15964</v>
      </c>
      <c r="M6974" t="s">
        <v>15964</v>
      </c>
      <c r="O6974" t="str">
        <f t="shared" si="108"/>
        <v>Agree</v>
      </c>
    </row>
    <row r="6975" spans="1:15">
      <c r="A6975" t="s">
        <v>6946</v>
      </c>
      <c r="I6975" t="s">
        <v>15964</v>
      </c>
      <c r="M6975" t="s">
        <v>15964</v>
      </c>
      <c r="O6975" t="str">
        <f t="shared" si="108"/>
        <v>Agree</v>
      </c>
    </row>
    <row r="6976" spans="1:15">
      <c r="A6976" t="s">
        <v>6947</v>
      </c>
      <c r="I6976" t="s">
        <v>15965</v>
      </c>
      <c r="M6976" t="s">
        <v>15965</v>
      </c>
      <c r="O6976" t="str">
        <f t="shared" si="108"/>
        <v>Agree</v>
      </c>
    </row>
    <row r="6977" spans="1:15">
      <c r="A6977" t="s">
        <v>6948</v>
      </c>
      <c r="I6977" t="s">
        <v>15965</v>
      </c>
      <c r="M6977" t="s">
        <v>15965</v>
      </c>
      <c r="O6977" t="str">
        <f t="shared" si="108"/>
        <v>Agree</v>
      </c>
    </row>
    <row r="6978" spans="1:15">
      <c r="A6978" t="s">
        <v>6949</v>
      </c>
      <c r="I6978" t="s">
        <v>15965</v>
      </c>
      <c r="M6978" t="s">
        <v>15965</v>
      </c>
      <c r="O6978" t="str">
        <f t="shared" si="108"/>
        <v>Agree</v>
      </c>
    </row>
    <row r="6979" spans="1:15">
      <c r="A6979" t="s">
        <v>6950</v>
      </c>
      <c r="I6979" t="s">
        <v>15964</v>
      </c>
      <c r="M6979" t="s">
        <v>15964</v>
      </c>
      <c r="O6979" t="str">
        <f t="shared" ref="O6979:O7042" si="109">IF(I6979=M6979, "Agree", "Disagree")</f>
        <v>Agree</v>
      </c>
    </row>
    <row r="6980" spans="1:15">
      <c r="A6980" t="s">
        <v>6951</v>
      </c>
      <c r="I6980" t="s">
        <v>15965</v>
      </c>
      <c r="M6980" t="s">
        <v>15965</v>
      </c>
      <c r="O6980" t="str">
        <f t="shared" si="109"/>
        <v>Agree</v>
      </c>
    </row>
    <row r="6981" spans="1:15" ht="300">
      <c r="A6981" s="1" t="s">
        <v>6952</v>
      </c>
      <c r="I6981" t="s">
        <v>15965</v>
      </c>
      <c r="M6981" t="s">
        <v>15965</v>
      </c>
      <c r="O6981" t="str">
        <f t="shared" si="109"/>
        <v>Agree</v>
      </c>
    </row>
    <row r="6982" spans="1:15">
      <c r="A6982" t="s">
        <v>6953</v>
      </c>
      <c r="I6982" t="s">
        <v>15964</v>
      </c>
      <c r="M6982" t="s">
        <v>15964</v>
      </c>
      <c r="O6982" t="str">
        <f t="shared" si="109"/>
        <v>Agree</v>
      </c>
    </row>
    <row r="6983" spans="1:15">
      <c r="A6983" t="s">
        <v>6954</v>
      </c>
      <c r="I6983" t="s">
        <v>15965</v>
      </c>
      <c r="M6983" t="s">
        <v>15965</v>
      </c>
      <c r="O6983" t="str">
        <f t="shared" si="109"/>
        <v>Agree</v>
      </c>
    </row>
    <row r="6984" spans="1:15">
      <c r="A6984" t="s">
        <v>6955</v>
      </c>
      <c r="I6984" t="s">
        <v>15965</v>
      </c>
      <c r="M6984" t="s">
        <v>15965</v>
      </c>
      <c r="O6984" t="str">
        <f t="shared" si="109"/>
        <v>Agree</v>
      </c>
    </row>
    <row r="6985" spans="1:15">
      <c r="A6985" t="s">
        <v>6956</v>
      </c>
      <c r="I6985" t="s">
        <v>15965</v>
      </c>
      <c r="M6985" t="s">
        <v>15965</v>
      </c>
      <c r="O6985" t="str">
        <f t="shared" si="109"/>
        <v>Agree</v>
      </c>
    </row>
    <row r="6986" spans="1:15">
      <c r="A6986" t="s">
        <v>6957</v>
      </c>
      <c r="I6986" t="s">
        <v>15964</v>
      </c>
      <c r="M6986" t="s">
        <v>15964</v>
      </c>
      <c r="O6986" t="str">
        <f t="shared" si="109"/>
        <v>Agree</v>
      </c>
    </row>
    <row r="6987" spans="1:15">
      <c r="A6987" t="s">
        <v>6958</v>
      </c>
      <c r="I6987" t="s">
        <v>15965</v>
      </c>
      <c r="M6987" t="s">
        <v>15965</v>
      </c>
      <c r="O6987" t="str">
        <f t="shared" si="109"/>
        <v>Agree</v>
      </c>
    </row>
    <row r="6988" spans="1:15">
      <c r="A6988" t="s">
        <v>6959</v>
      </c>
      <c r="I6988" t="s">
        <v>15964</v>
      </c>
      <c r="M6988" t="s">
        <v>15964</v>
      </c>
      <c r="O6988" t="str">
        <f t="shared" si="109"/>
        <v>Agree</v>
      </c>
    </row>
    <row r="6989" spans="1:15">
      <c r="A6989" t="s">
        <v>6960</v>
      </c>
      <c r="I6989" t="s">
        <v>15965</v>
      </c>
      <c r="M6989" t="s">
        <v>15965</v>
      </c>
      <c r="O6989" t="str">
        <f t="shared" si="109"/>
        <v>Agree</v>
      </c>
    </row>
    <row r="6990" spans="1:15">
      <c r="A6990" t="s">
        <v>6961</v>
      </c>
      <c r="I6990" t="s">
        <v>15965</v>
      </c>
      <c r="M6990" t="s">
        <v>15965</v>
      </c>
      <c r="O6990" t="str">
        <f t="shared" si="109"/>
        <v>Agree</v>
      </c>
    </row>
    <row r="6991" spans="1:15">
      <c r="A6991" t="s">
        <v>6962</v>
      </c>
      <c r="I6991" t="s">
        <v>15964</v>
      </c>
      <c r="M6991" t="s">
        <v>15964</v>
      </c>
      <c r="O6991" t="str">
        <f t="shared" si="109"/>
        <v>Agree</v>
      </c>
    </row>
    <row r="6992" spans="1:15">
      <c r="A6992" t="s">
        <v>6963</v>
      </c>
      <c r="I6992" t="s">
        <v>15964</v>
      </c>
      <c r="M6992" t="s">
        <v>15964</v>
      </c>
      <c r="O6992" t="str">
        <f t="shared" si="109"/>
        <v>Agree</v>
      </c>
    </row>
    <row r="6993" spans="1:15">
      <c r="A6993" t="s">
        <v>6964</v>
      </c>
      <c r="I6993" t="s">
        <v>15965</v>
      </c>
      <c r="M6993" t="s">
        <v>15965</v>
      </c>
      <c r="O6993" t="str">
        <f t="shared" si="109"/>
        <v>Agree</v>
      </c>
    </row>
    <row r="6994" spans="1:15">
      <c r="A6994" t="s">
        <v>6965</v>
      </c>
      <c r="I6994" t="s">
        <v>15964</v>
      </c>
      <c r="M6994" t="s">
        <v>15964</v>
      </c>
      <c r="O6994" t="str">
        <f t="shared" si="109"/>
        <v>Agree</v>
      </c>
    </row>
    <row r="6995" spans="1:15">
      <c r="A6995" t="s">
        <v>6966</v>
      </c>
      <c r="I6995" t="s">
        <v>15965</v>
      </c>
      <c r="M6995" t="s">
        <v>15965</v>
      </c>
      <c r="O6995" t="str">
        <f t="shared" si="109"/>
        <v>Agree</v>
      </c>
    </row>
    <row r="6996" spans="1:15">
      <c r="A6996" t="s">
        <v>6967</v>
      </c>
      <c r="I6996" t="s">
        <v>15965</v>
      </c>
      <c r="M6996" t="s">
        <v>15965</v>
      </c>
      <c r="O6996" t="str">
        <f t="shared" si="109"/>
        <v>Agree</v>
      </c>
    </row>
    <row r="6997" spans="1:15">
      <c r="A6997" t="s">
        <v>6968</v>
      </c>
      <c r="I6997" t="s">
        <v>15965</v>
      </c>
      <c r="M6997" t="s">
        <v>15965</v>
      </c>
      <c r="O6997" t="str">
        <f t="shared" si="109"/>
        <v>Agree</v>
      </c>
    </row>
    <row r="6998" spans="1:15">
      <c r="A6998" t="s">
        <v>6969</v>
      </c>
      <c r="I6998" t="s">
        <v>15964</v>
      </c>
      <c r="M6998" t="s">
        <v>15964</v>
      </c>
      <c r="O6998" t="str">
        <f t="shared" si="109"/>
        <v>Agree</v>
      </c>
    </row>
    <row r="6999" spans="1:15">
      <c r="A6999" t="s">
        <v>6970</v>
      </c>
      <c r="I6999" t="s">
        <v>15964</v>
      </c>
      <c r="M6999" t="s">
        <v>15964</v>
      </c>
      <c r="O6999" t="str">
        <f t="shared" si="109"/>
        <v>Agree</v>
      </c>
    </row>
    <row r="7000" spans="1:15">
      <c r="A7000" t="s">
        <v>6971</v>
      </c>
      <c r="I7000" t="s">
        <v>15965</v>
      </c>
      <c r="M7000" t="s">
        <v>15965</v>
      </c>
      <c r="O7000" t="str">
        <f t="shared" si="109"/>
        <v>Agree</v>
      </c>
    </row>
    <row r="7001" spans="1:15">
      <c r="A7001" t="s">
        <v>6972</v>
      </c>
      <c r="I7001" t="s">
        <v>15965</v>
      </c>
      <c r="M7001" t="s">
        <v>15965</v>
      </c>
      <c r="O7001" t="str">
        <f t="shared" si="109"/>
        <v>Agree</v>
      </c>
    </row>
    <row r="7002" spans="1:15">
      <c r="A7002" t="s">
        <v>6973</v>
      </c>
      <c r="I7002" t="s">
        <v>15964</v>
      </c>
      <c r="M7002" t="s">
        <v>15964</v>
      </c>
      <c r="O7002" t="str">
        <f t="shared" si="109"/>
        <v>Agree</v>
      </c>
    </row>
    <row r="7003" spans="1:15">
      <c r="A7003" t="s">
        <v>6974</v>
      </c>
      <c r="I7003" t="s">
        <v>15965</v>
      </c>
      <c r="M7003" t="s">
        <v>15965</v>
      </c>
      <c r="O7003" t="str">
        <f t="shared" si="109"/>
        <v>Agree</v>
      </c>
    </row>
    <row r="7004" spans="1:15" ht="409.5">
      <c r="A7004" s="1" t="s">
        <v>6975</v>
      </c>
      <c r="I7004" t="s">
        <v>15964</v>
      </c>
      <c r="M7004" t="s">
        <v>15964</v>
      </c>
      <c r="O7004" t="str">
        <f t="shared" si="109"/>
        <v>Agree</v>
      </c>
    </row>
    <row r="7005" spans="1:15">
      <c r="A7005" t="s">
        <v>6976</v>
      </c>
      <c r="I7005" t="s">
        <v>15964</v>
      </c>
      <c r="M7005" t="s">
        <v>15964</v>
      </c>
      <c r="O7005" t="str">
        <f t="shared" si="109"/>
        <v>Agree</v>
      </c>
    </row>
    <row r="7006" spans="1:15" ht="409.5">
      <c r="A7006" s="1" t="s">
        <v>6977</v>
      </c>
      <c r="I7006" t="s">
        <v>15965</v>
      </c>
      <c r="M7006" t="s">
        <v>15965</v>
      </c>
      <c r="O7006" t="str">
        <f t="shared" si="109"/>
        <v>Agree</v>
      </c>
    </row>
    <row r="7007" spans="1:15" ht="409.5">
      <c r="A7007" s="1" t="s">
        <v>6978</v>
      </c>
      <c r="I7007" t="s">
        <v>15964</v>
      </c>
      <c r="M7007" t="s">
        <v>15964</v>
      </c>
      <c r="O7007" t="str">
        <f t="shared" si="109"/>
        <v>Agree</v>
      </c>
    </row>
    <row r="7008" spans="1:15">
      <c r="A7008" t="s">
        <v>6979</v>
      </c>
      <c r="I7008" t="s">
        <v>15965</v>
      </c>
      <c r="M7008" t="s">
        <v>15965</v>
      </c>
      <c r="O7008" t="str">
        <f t="shared" si="109"/>
        <v>Agree</v>
      </c>
    </row>
    <row r="7009" spans="1:15">
      <c r="A7009" t="s">
        <v>6980</v>
      </c>
      <c r="I7009" t="s">
        <v>15965</v>
      </c>
      <c r="M7009" t="s">
        <v>15965</v>
      </c>
      <c r="O7009" t="str">
        <f t="shared" si="109"/>
        <v>Agree</v>
      </c>
    </row>
    <row r="7010" spans="1:15">
      <c r="A7010" t="s">
        <v>6981</v>
      </c>
      <c r="I7010" t="s">
        <v>15965</v>
      </c>
      <c r="M7010" t="s">
        <v>15965</v>
      </c>
      <c r="O7010" t="str">
        <f t="shared" si="109"/>
        <v>Agree</v>
      </c>
    </row>
    <row r="7011" spans="1:15">
      <c r="A7011" t="s">
        <v>6982</v>
      </c>
      <c r="I7011" t="s">
        <v>15965</v>
      </c>
      <c r="M7011" t="s">
        <v>15965</v>
      </c>
      <c r="O7011" t="str">
        <f t="shared" si="109"/>
        <v>Agree</v>
      </c>
    </row>
    <row r="7012" spans="1:15">
      <c r="A7012" t="s">
        <v>6983</v>
      </c>
      <c r="I7012" t="s">
        <v>15964</v>
      </c>
      <c r="M7012" t="s">
        <v>15964</v>
      </c>
      <c r="O7012" t="str">
        <f t="shared" si="109"/>
        <v>Agree</v>
      </c>
    </row>
    <row r="7013" spans="1:15">
      <c r="A7013" t="s">
        <v>6984</v>
      </c>
      <c r="I7013" t="s">
        <v>15965</v>
      </c>
      <c r="M7013" t="s">
        <v>15965</v>
      </c>
      <c r="O7013" t="str">
        <f t="shared" si="109"/>
        <v>Agree</v>
      </c>
    </row>
    <row r="7014" spans="1:15">
      <c r="A7014" t="s">
        <v>6985</v>
      </c>
      <c r="I7014" t="s">
        <v>15964</v>
      </c>
      <c r="M7014" t="s">
        <v>15964</v>
      </c>
      <c r="O7014" t="str">
        <f t="shared" si="109"/>
        <v>Agree</v>
      </c>
    </row>
    <row r="7015" spans="1:15" ht="345">
      <c r="A7015" s="1" t="s">
        <v>6986</v>
      </c>
      <c r="I7015" t="s">
        <v>15965</v>
      </c>
      <c r="M7015" t="s">
        <v>15965</v>
      </c>
      <c r="O7015" t="str">
        <f t="shared" si="109"/>
        <v>Agree</v>
      </c>
    </row>
    <row r="7016" spans="1:15">
      <c r="A7016" t="s">
        <v>6987</v>
      </c>
      <c r="I7016" t="s">
        <v>15965</v>
      </c>
      <c r="M7016" t="s">
        <v>15965</v>
      </c>
      <c r="O7016" t="str">
        <f t="shared" si="109"/>
        <v>Agree</v>
      </c>
    </row>
    <row r="7017" spans="1:15" ht="300">
      <c r="A7017" s="1" t="s">
        <v>6988</v>
      </c>
      <c r="I7017" t="s">
        <v>15964</v>
      </c>
      <c r="M7017" t="s">
        <v>15964</v>
      </c>
      <c r="O7017" t="str">
        <f t="shared" si="109"/>
        <v>Agree</v>
      </c>
    </row>
    <row r="7018" spans="1:15">
      <c r="A7018" t="s">
        <v>6989</v>
      </c>
      <c r="I7018" t="s">
        <v>15964</v>
      </c>
      <c r="M7018" t="s">
        <v>15964</v>
      </c>
      <c r="O7018" t="str">
        <f t="shared" si="109"/>
        <v>Agree</v>
      </c>
    </row>
    <row r="7019" spans="1:15">
      <c r="A7019" t="s">
        <v>6990</v>
      </c>
      <c r="I7019" t="s">
        <v>15965</v>
      </c>
      <c r="M7019" t="s">
        <v>15965</v>
      </c>
      <c r="O7019" t="str">
        <f t="shared" si="109"/>
        <v>Agree</v>
      </c>
    </row>
    <row r="7020" spans="1:15">
      <c r="A7020" t="s">
        <v>6991</v>
      </c>
      <c r="I7020" t="s">
        <v>15965</v>
      </c>
      <c r="M7020" t="s">
        <v>15965</v>
      </c>
      <c r="O7020" t="str">
        <f t="shared" si="109"/>
        <v>Agree</v>
      </c>
    </row>
    <row r="7021" spans="1:15" ht="409.5">
      <c r="A7021" s="1" t="s">
        <v>6992</v>
      </c>
      <c r="I7021" t="s">
        <v>15964</v>
      </c>
      <c r="M7021" t="s">
        <v>15964</v>
      </c>
      <c r="O7021" t="str">
        <f t="shared" si="109"/>
        <v>Agree</v>
      </c>
    </row>
    <row r="7022" spans="1:15" ht="409.5">
      <c r="A7022" s="1" t="s">
        <v>6993</v>
      </c>
      <c r="I7022" t="s">
        <v>15965</v>
      </c>
      <c r="M7022" t="s">
        <v>15965</v>
      </c>
      <c r="O7022" t="str">
        <f t="shared" si="109"/>
        <v>Agree</v>
      </c>
    </row>
    <row r="7023" spans="1:15">
      <c r="A7023" t="s">
        <v>6994</v>
      </c>
      <c r="I7023" t="s">
        <v>15964</v>
      </c>
      <c r="M7023" t="s">
        <v>15964</v>
      </c>
      <c r="O7023" t="str">
        <f t="shared" si="109"/>
        <v>Agree</v>
      </c>
    </row>
    <row r="7024" spans="1:15">
      <c r="A7024" t="s">
        <v>6995</v>
      </c>
      <c r="I7024" t="s">
        <v>15965</v>
      </c>
      <c r="M7024" t="s">
        <v>15965</v>
      </c>
      <c r="O7024" t="str">
        <f t="shared" si="109"/>
        <v>Agree</v>
      </c>
    </row>
    <row r="7025" spans="1:15">
      <c r="A7025" t="s">
        <v>6996</v>
      </c>
      <c r="I7025" t="s">
        <v>15964</v>
      </c>
      <c r="M7025" t="s">
        <v>15964</v>
      </c>
      <c r="O7025" t="str">
        <f t="shared" si="109"/>
        <v>Agree</v>
      </c>
    </row>
    <row r="7026" spans="1:15">
      <c r="A7026" t="s">
        <v>6997</v>
      </c>
      <c r="I7026" t="s">
        <v>15965</v>
      </c>
      <c r="M7026" t="s">
        <v>15965</v>
      </c>
      <c r="O7026" t="str">
        <f t="shared" si="109"/>
        <v>Agree</v>
      </c>
    </row>
    <row r="7027" spans="1:15">
      <c r="A7027" t="s">
        <v>6998</v>
      </c>
      <c r="I7027" t="s">
        <v>15964</v>
      </c>
      <c r="M7027" t="s">
        <v>15964</v>
      </c>
      <c r="O7027" t="str">
        <f t="shared" si="109"/>
        <v>Agree</v>
      </c>
    </row>
    <row r="7028" spans="1:15">
      <c r="A7028" t="s">
        <v>6999</v>
      </c>
      <c r="I7028" t="s">
        <v>15965</v>
      </c>
      <c r="M7028" t="s">
        <v>15965</v>
      </c>
      <c r="O7028" t="str">
        <f t="shared" si="109"/>
        <v>Agree</v>
      </c>
    </row>
    <row r="7029" spans="1:15">
      <c r="A7029" t="s">
        <v>7000</v>
      </c>
      <c r="I7029" t="s">
        <v>15965</v>
      </c>
      <c r="M7029" t="s">
        <v>15965</v>
      </c>
      <c r="O7029" t="str">
        <f t="shared" si="109"/>
        <v>Agree</v>
      </c>
    </row>
    <row r="7030" spans="1:15">
      <c r="A7030" t="s">
        <v>7001</v>
      </c>
      <c r="I7030" t="s">
        <v>15964</v>
      </c>
      <c r="M7030" t="s">
        <v>15964</v>
      </c>
      <c r="O7030" t="str">
        <f t="shared" si="109"/>
        <v>Agree</v>
      </c>
    </row>
    <row r="7031" spans="1:15">
      <c r="A7031" t="s">
        <v>7002</v>
      </c>
      <c r="I7031" t="s">
        <v>15965</v>
      </c>
      <c r="M7031" t="s">
        <v>15965</v>
      </c>
      <c r="O7031" t="str">
        <f t="shared" si="109"/>
        <v>Agree</v>
      </c>
    </row>
    <row r="7032" spans="1:15">
      <c r="A7032" t="s">
        <v>7003</v>
      </c>
      <c r="I7032" t="s">
        <v>15965</v>
      </c>
      <c r="M7032" t="s">
        <v>15965</v>
      </c>
      <c r="O7032" t="str">
        <f t="shared" si="109"/>
        <v>Agree</v>
      </c>
    </row>
    <row r="7033" spans="1:15">
      <c r="A7033" t="s">
        <v>7004</v>
      </c>
      <c r="I7033" t="s">
        <v>15964</v>
      </c>
      <c r="M7033" t="s">
        <v>15964</v>
      </c>
      <c r="O7033" t="str">
        <f t="shared" si="109"/>
        <v>Agree</v>
      </c>
    </row>
    <row r="7034" spans="1:15">
      <c r="A7034" t="s">
        <v>7005</v>
      </c>
      <c r="I7034" t="s">
        <v>15965</v>
      </c>
      <c r="M7034" t="s">
        <v>15965</v>
      </c>
      <c r="O7034" t="str">
        <f t="shared" si="109"/>
        <v>Agree</v>
      </c>
    </row>
    <row r="7035" spans="1:15" ht="409.5">
      <c r="A7035" s="1" t="s">
        <v>7006</v>
      </c>
      <c r="I7035" t="s">
        <v>15965</v>
      </c>
      <c r="M7035" t="s">
        <v>15965</v>
      </c>
      <c r="O7035" t="str">
        <f t="shared" si="109"/>
        <v>Agree</v>
      </c>
    </row>
    <row r="7036" spans="1:15">
      <c r="A7036" t="s">
        <v>7007</v>
      </c>
      <c r="I7036" t="s">
        <v>15964</v>
      </c>
      <c r="M7036" t="s">
        <v>15964</v>
      </c>
      <c r="O7036" t="str">
        <f t="shared" si="109"/>
        <v>Agree</v>
      </c>
    </row>
    <row r="7037" spans="1:15">
      <c r="A7037" t="s">
        <v>7008</v>
      </c>
      <c r="I7037" t="s">
        <v>15965</v>
      </c>
      <c r="M7037" t="s">
        <v>15965</v>
      </c>
      <c r="O7037" t="str">
        <f t="shared" si="109"/>
        <v>Agree</v>
      </c>
    </row>
    <row r="7038" spans="1:15">
      <c r="A7038" t="s">
        <v>7009</v>
      </c>
      <c r="I7038" t="s">
        <v>15964</v>
      </c>
      <c r="M7038" t="s">
        <v>15964</v>
      </c>
      <c r="O7038" t="str">
        <f t="shared" si="109"/>
        <v>Agree</v>
      </c>
    </row>
    <row r="7039" spans="1:15">
      <c r="A7039" t="s">
        <v>7010</v>
      </c>
      <c r="I7039" t="s">
        <v>15964</v>
      </c>
      <c r="M7039" t="s">
        <v>15964</v>
      </c>
      <c r="O7039" t="str">
        <f t="shared" si="109"/>
        <v>Agree</v>
      </c>
    </row>
    <row r="7040" spans="1:15">
      <c r="A7040" t="s">
        <v>7011</v>
      </c>
      <c r="I7040" t="s">
        <v>15965</v>
      </c>
      <c r="M7040" t="s">
        <v>15965</v>
      </c>
      <c r="O7040" t="str">
        <f t="shared" si="109"/>
        <v>Agree</v>
      </c>
    </row>
    <row r="7041" spans="1:15">
      <c r="A7041" t="s">
        <v>7012</v>
      </c>
      <c r="I7041" t="s">
        <v>15964</v>
      </c>
      <c r="M7041" t="s">
        <v>15964</v>
      </c>
      <c r="O7041" t="str">
        <f t="shared" si="109"/>
        <v>Agree</v>
      </c>
    </row>
    <row r="7042" spans="1:15" ht="409.5">
      <c r="A7042" s="1" t="s">
        <v>7013</v>
      </c>
      <c r="I7042" t="s">
        <v>15964</v>
      </c>
      <c r="M7042" t="s">
        <v>15964</v>
      </c>
      <c r="O7042" t="str">
        <f t="shared" si="109"/>
        <v>Agree</v>
      </c>
    </row>
    <row r="7043" spans="1:15" ht="255">
      <c r="A7043" s="1" t="s">
        <v>7014</v>
      </c>
      <c r="I7043" t="s">
        <v>15965</v>
      </c>
      <c r="M7043" t="s">
        <v>15965</v>
      </c>
      <c r="O7043" t="str">
        <f t="shared" ref="O7043:O7106" si="110">IF(I7043=M7043, "Agree", "Disagree")</f>
        <v>Agree</v>
      </c>
    </row>
    <row r="7044" spans="1:15">
      <c r="A7044" t="s">
        <v>7015</v>
      </c>
      <c r="I7044" t="s">
        <v>15965</v>
      </c>
      <c r="M7044" t="s">
        <v>15965</v>
      </c>
      <c r="O7044" t="str">
        <f t="shared" si="110"/>
        <v>Agree</v>
      </c>
    </row>
    <row r="7045" spans="1:15">
      <c r="A7045" t="s">
        <v>7016</v>
      </c>
      <c r="I7045" t="s">
        <v>15965</v>
      </c>
      <c r="M7045" t="s">
        <v>15965</v>
      </c>
      <c r="O7045" t="str">
        <f t="shared" si="110"/>
        <v>Agree</v>
      </c>
    </row>
    <row r="7046" spans="1:15">
      <c r="A7046" t="s">
        <v>7017</v>
      </c>
      <c r="I7046" t="s">
        <v>15964</v>
      </c>
      <c r="M7046" t="s">
        <v>15964</v>
      </c>
      <c r="O7046" t="str">
        <f t="shared" si="110"/>
        <v>Agree</v>
      </c>
    </row>
    <row r="7047" spans="1:15" ht="409.5">
      <c r="A7047" s="1" t="s">
        <v>7018</v>
      </c>
      <c r="I7047" t="s">
        <v>15964</v>
      </c>
      <c r="M7047" t="s">
        <v>15964</v>
      </c>
      <c r="O7047" t="str">
        <f t="shared" si="110"/>
        <v>Agree</v>
      </c>
    </row>
    <row r="7048" spans="1:15" ht="409.5">
      <c r="A7048" s="1" t="s">
        <v>7019</v>
      </c>
      <c r="I7048" t="s">
        <v>15964</v>
      </c>
      <c r="M7048" t="s">
        <v>15964</v>
      </c>
      <c r="O7048" t="str">
        <f t="shared" si="110"/>
        <v>Agree</v>
      </c>
    </row>
    <row r="7049" spans="1:15">
      <c r="A7049" t="s">
        <v>7020</v>
      </c>
      <c r="I7049" t="s">
        <v>15965</v>
      </c>
      <c r="M7049" t="s">
        <v>15965</v>
      </c>
      <c r="O7049" t="str">
        <f t="shared" si="110"/>
        <v>Agree</v>
      </c>
    </row>
    <row r="7050" spans="1:15" ht="330">
      <c r="A7050" s="1" t="s">
        <v>7021</v>
      </c>
      <c r="I7050" t="s">
        <v>15965</v>
      </c>
      <c r="M7050" t="s">
        <v>15965</v>
      </c>
      <c r="O7050" t="str">
        <f t="shared" si="110"/>
        <v>Agree</v>
      </c>
    </row>
    <row r="7051" spans="1:15">
      <c r="A7051" t="s">
        <v>7022</v>
      </c>
      <c r="I7051" t="s">
        <v>15965</v>
      </c>
      <c r="M7051" t="s">
        <v>15965</v>
      </c>
      <c r="O7051" t="str">
        <f t="shared" si="110"/>
        <v>Agree</v>
      </c>
    </row>
    <row r="7052" spans="1:15">
      <c r="A7052" t="s">
        <v>7023</v>
      </c>
      <c r="I7052" t="s">
        <v>15964</v>
      </c>
      <c r="M7052" t="s">
        <v>15964</v>
      </c>
      <c r="O7052" t="str">
        <f t="shared" si="110"/>
        <v>Agree</v>
      </c>
    </row>
    <row r="7053" spans="1:15">
      <c r="A7053" t="s">
        <v>7024</v>
      </c>
      <c r="I7053" t="s">
        <v>15965</v>
      </c>
      <c r="M7053" t="s">
        <v>15965</v>
      </c>
      <c r="O7053" t="str">
        <f t="shared" si="110"/>
        <v>Agree</v>
      </c>
    </row>
    <row r="7054" spans="1:15">
      <c r="A7054" t="s">
        <v>7025</v>
      </c>
      <c r="I7054" t="s">
        <v>15965</v>
      </c>
      <c r="M7054" t="s">
        <v>15965</v>
      </c>
      <c r="O7054" t="str">
        <f t="shared" si="110"/>
        <v>Agree</v>
      </c>
    </row>
    <row r="7055" spans="1:15">
      <c r="A7055" t="s">
        <v>7026</v>
      </c>
      <c r="I7055" t="s">
        <v>15965</v>
      </c>
      <c r="M7055" t="s">
        <v>15965</v>
      </c>
      <c r="O7055" t="str">
        <f t="shared" si="110"/>
        <v>Agree</v>
      </c>
    </row>
    <row r="7056" spans="1:15">
      <c r="A7056" t="s">
        <v>7027</v>
      </c>
      <c r="I7056" t="s">
        <v>15965</v>
      </c>
      <c r="M7056" t="s">
        <v>15965</v>
      </c>
      <c r="O7056" t="str">
        <f t="shared" si="110"/>
        <v>Agree</v>
      </c>
    </row>
    <row r="7057" spans="1:15" ht="409.5">
      <c r="A7057" s="1" t="s">
        <v>7028</v>
      </c>
      <c r="I7057" t="s">
        <v>15964</v>
      </c>
      <c r="M7057" t="s">
        <v>15964</v>
      </c>
      <c r="O7057" t="str">
        <f t="shared" si="110"/>
        <v>Agree</v>
      </c>
    </row>
    <row r="7058" spans="1:15">
      <c r="A7058" t="s">
        <v>7029</v>
      </c>
      <c r="I7058" t="s">
        <v>15965</v>
      </c>
      <c r="M7058" t="s">
        <v>15965</v>
      </c>
      <c r="O7058" t="str">
        <f t="shared" si="110"/>
        <v>Agree</v>
      </c>
    </row>
    <row r="7059" spans="1:15">
      <c r="A7059" t="s">
        <v>7030</v>
      </c>
      <c r="I7059" t="s">
        <v>15965</v>
      </c>
      <c r="M7059" t="s">
        <v>15965</v>
      </c>
      <c r="O7059" t="str">
        <f t="shared" si="110"/>
        <v>Agree</v>
      </c>
    </row>
    <row r="7060" spans="1:15">
      <c r="A7060" t="s">
        <v>7031</v>
      </c>
      <c r="I7060" t="s">
        <v>15965</v>
      </c>
      <c r="M7060" t="s">
        <v>15965</v>
      </c>
      <c r="O7060" t="str">
        <f t="shared" si="110"/>
        <v>Agree</v>
      </c>
    </row>
    <row r="7061" spans="1:15">
      <c r="A7061" t="s">
        <v>7032</v>
      </c>
      <c r="I7061" t="s">
        <v>15964</v>
      </c>
      <c r="M7061" t="s">
        <v>15964</v>
      </c>
      <c r="O7061" t="str">
        <f t="shared" si="110"/>
        <v>Agree</v>
      </c>
    </row>
    <row r="7062" spans="1:15">
      <c r="A7062" t="s">
        <v>7033</v>
      </c>
      <c r="I7062" t="s">
        <v>15964</v>
      </c>
      <c r="M7062" t="s">
        <v>15964</v>
      </c>
      <c r="O7062" t="str">
        <f t="shared" si="110"/>
        <v>Agree</v>
      </c>
    </row>
    <row r="7063" spans="1:15">
      <c r="A7063" t="s">
        <v>7034</v>
      </c>
      <c r="I7063" t="s">
        <v>15965</v>
      </c>
      <c r="M7063" t="s">
        <v>15965</v>
      </c>
      <c r="O7063" t="str">
        <f t="shared" si="110"/>
        <v>Agree</v>
      </c>
    </row>
    <row r="7064" spans="1:15">
      <c r="A7064" t="s">
        <v>7035</v>
      </c>
      <c r="I7064" t="s">
        <v>15964</v>
      </c>
      <c r="M7064" t="s">
        <v>15964</v>
      </c>
      <c r="O7064" t="str">
        <f t="shared" si="110"/>
        <v>Agree</v>
      </c>
    </row>
    <row r="7065" spans="1:15">
      <c r="A7065" t="s">
        <v>7036</v>
      </c>
      <c r="I7065" t="s">
        <v>15965</v>
      </c>
      <c r="M7065" t="s">
        <v>15965</v>
      </c>
      <c r="O7065" t="str">
        <f t="shared" si="110"/>
        <v>Agree</v>
      </c>
    </row>
    <row r="7066" spans="1:15">
      <c r="A7066" t="s">
        <v>7037</v>
      </c>
      <c r="I7066" t="s">
        <v>15965</v>
      </c>
      <c r="M7066" t="s">
        <v>15965</v>
      </c>
      <c r="O7066" t="str">
        <f t="shared" si="110"/>
        <v>Agree</v>
      </c>
    </row>
    <row r="7067" spans="1:15">
      <c r="A7067" t="s">
        <v>7038</v>
      </c>
      <c r="I7067" t="s">
        <v>15964</v>
      </c>
      <c r="M7067" t="s">
        <v>15964</v>
      </c>
      <c r="O7067" t="str">
        <f t="shared" si="110"/>
        <v>Agree</v>
      </c>
    </row>
    <row r="7068" spans="1:15">
      <c r="A7068" t="s">
        <v>7039</v>
      </c>
      <c r="I7068" t="s">
        <v>15965</v>
      </c>
      <c r="M7068" t="s">
        <v>15965</v>
      </c>
      <c r="O7068" t="str">
        <f t="shared" si="110"/>
        <v>Agree</v>
      </c>
    </row>
    <row r="7069" spans="1:15">
      <c r="A7069" t="s">
        <v>7040</v>
      </c>
      <c r="I7069" t="s">
        <v>15965</v>
      </c>
      <c r="M7069" t="s">
        <v>15965</v>
      </c>
      <c r="O7069" t="str">
        <f t="shared" si="110"/>
        <v>Agree</v>
      </c>
    </row>
    <row r="7070" spans="1:15">
      <c r="A7070" t="s">
        <v>7041</v>
      </c>
      <c r="I7070" t="s">
        <v>15965</v>
      </c>
      <c r="M7070" t="s">
        <v>15965</v>
      </c>
      <c r="O7070" t="str">
        <f t="shared" si="110"/>
        <v>Agree</v>
      </c>
    </row>
    <row r="7071" spans="1:15">
      <c r="A7071" t="s">
        <v>7042</v>
      </c>
      <c r="I7071" t="s">
        <v>15965</v>
      </c>
      <c r="M7071" t="s">
        <v>15965</v>
      </c>
      <c r="O7071" t="str">
        <f t="shared" si="110"/>
        <v>Agree</v>
      </c>
    </row>
    <row r="7072" spans="1:15">
      <c r="A7072" t="s">
        <v>7043</v>
      </c>
      <c r="I7072" t="s">
        <v>15964</v>
      </c>
      <c r="M7072" t="s">
        <v>15964</v>
      </c>
      <c r="O7072" t="str">
        <f t="shared" si="110"/>
        <v>Agree</v>
      </c>
    </row>
    <row r="7073" spans="1:15">
      <c r="A7073" t="s">
        <v>7044</v>
      </c>
      <c r="I7073" t="s">
        <v>15965</v>
      </c>
      <c r="M7073" t="s">
        <v>15965</v>
      </c>
      <c r="O7073" t="str">
        <f t="shared" si="110"/>
        <v>Agree</v>
      </c>
    </row>
    <row r="7074" spans="1:15">
      <c r="A7074" t="s">
        <v>7045</v>
      </c>
      <c r="I7074" t="s">
        <v>15965</v>
      </c>
      <c r="M7074" t="s">
        <v>15965</v>
      </c>
      <c r="O7074" t="str">
        <f t="shared" si="110"/>
        <v>Agree</v>
      </c>
    </row>
    <row r="7075" spans="1:15">
      <c r="A7075" t="s">
        <v>7046</v>
      </c>
      <c r="I7075" t="s">
        <v>15965</v>
      </c>
      <c r="M7075" t="s">
        <v>15965</v>
      </c>
      <c r="O7075" t="str">
        <f t="shared" si="110"/>
        <v>Agree</v>
      </c>
    </row>
    <row r="7076" spans="1:15">
      <c r="A7076" t="s">
        <v>7047</v>
      </c>
      <c r="I7076" t="s">
        <v>15965</v>
      </c>
      <c r="M7076" t="s">
        <v>15965</v>
      </c>
      <c r="O7076" t="str">
        <f t="shared" si="110"/>
        <v>Agree</v>
      </c>
    </row>
    <row r="7077" spans="1:15">
      <c r="A7077" t="s">
        <v>7048</v>
      </c>
      <c r="I7077" t="s">
        <v>15964</v>
      </c>
      <c r="M7077" t="s">
        <v>15964</v>
      </c>
      <c r="O7077" t="str">
        <f t="shared" si="110"/>
        <v>Agree</v>
      </c>
    </row>
    <row r="7078" spans="1:15" ht="360">
      <c r="A7078" s="1" t="s">
        <v>7049</v>
      </c>
      <c r="I7078" t="s">
        <v>15965</v>
      </c>
      <c r="M7078" t="s">
        <v>15965</v>
      </c>
      <c r="O7078" t="str">
        <f t="shared" si="110"/>
        <v>Agree</v>
      </c>
    </row>
    <row r="7079" spans="1:15">
      <c r="A7079" t="s">
        <v>7050</v>
      </c>
      <c r="I7079" t="s">
        <v>15965</v>
      </c>
      <c r="M7079" t="s">
        <v>15965</v>
      </c>
      <c r="O7079" t="str">
        <f t="shared" si="110"/>
        <v>Agree</v>
      </c>
    </row>
    <row r="7080" spans="1:15">
      <c r="A7080" t="s">
        <v>7051</v>
      </c>
      <c r="I7080" t="s">
        <v>15964</v>
      </c>
      <c r="M7080" t="s">
        <v>15964</v>
      </c>
      <c r="O7080" t="str">
        <f t="shared" si="110"/>
        <v>Agree</v>
      </c>
    </row>
    <row r="7081" spans="1:15" ht="409.5">
      <c r="A7081" s="1" t="s">
        <v>7052</v>
      </c>
      <c r="I7081" t="s">
        <v>15965</v>
      </c>
      <c r="M7081" t="s">
        <v>15965</v>
      </c>
      <c r="O7081" t="str">
        <f t="shared" si="110"/>
        <v>Agree</v>
      </c>
    </row>
    <row r="7082" spans="1:15">
      <c r="A7082" t="s">
        <v>7053</v>
      </c>
      <c r="I7082" t="s">
        <v>15964</v>
      </c>
      <c r="M7082" t="s">
        <v>15964</v>
      </c>
      <c r="O7082" t="str">
        <f t="shared" si="110"/>
        <v>Agree</v>
      </c>
    </row>
    <row r="7083" spans="1:15">
      <c r="A7083" t="s">
        <v>7054</v>
      </c>
      <c r="I7083" t="s">
        <v>15964</v>
      </c>
      <c r="M7083" t="s">
        <v>15964</v>
      </c>
      <c r="O7083" t="str">
        <f t="shared" si="110"/>
        <v>Agree</v>
      </c>
    </row>
    <row r="7084" spans="1:15">
      <c r="A7084" t="s">
        <v>7055</v>
      </c>
      <c r="I7084" t="s">
        <v>15965</v>
      </c>
      <c r="M7084" t="s">
        <v>15965</v>
      </c>
      <c r="O7084" t="str">
        <f t="shared" si="110"/>
        <v>Agree</v>
      </c>
    </row>
    <row r="7085" spans="1:15">
      <c r="A7085" t="s">
        <v>7056</v>
      </c>
      <c r="I7085" t="s">
        <v>15965</v>
      </c>
      <c r="M7085" t="s">
        <v>15965</v>
      </c>
      <c r="O7085" t="str">
        <f t="shared" si="110"/>
        <v>Agree</v>
      </c>
    </row>
    <row r="7086" spans="1:15" ht="330">
      <c r="A7086" s="1" t="s">
        <v>7057</v>
      </c>
      <c r="I7086" t="s">
        <v>15965</v>
      </c>
      <c r="M7086" t="s">
        <v>15965</v>
      </c>
      <c r="O7086" t="str">
        <f t="shared" si="110"/>
        <v>Agree</v>
      </c>
    </row>
    <row r="7087" spans="1:15">
      <c r="A7087" t="s">
        <v>7058</v>
      </c>
      <c r="I7087" t="s">
        <v>15965</v>
      </c>
      <c r="M7087" t="s">
        <v>15965</v>
      </c>
      <c r="O7087" t="str">
        <f t="shared" si="110"/>
        <v>Agree</v>
      </c>
    </row>
    <row r="7088" spans="1:15">
      <c r="A7088" t="s">
        <v>7059</v>
      </c>
      <c r="I7088" t="s">
        <v>15964</v>
      </c>
      <c r="M7088" t="s">
        <v>15964</v>
      </c>
      <c r="O7088" t="str">
        <f t="shared" si="110"/>
        <v>Agree</v>
      </c>
    </row>
    <row r="7089" spans="1:15">
      <c r="A7089" t="s">
        <v>7060</v>
      </c>
      <c r="I7089" t="s">
        <v>15964</v>
      </c>
      <c r="M7089" t="s">
        <v>15964</v>
      </c>
      <c r="O7089" t="str">
        <f t="shared" si="110"/>
        <v>Agree</v>
      </c>
    </row>
    <row r="7090" spans="1:15">
      <c r="A7090" t="s">
        <v>7061</v>
      </c>
      <c r="I7090" t="s">
        <v>15965</v>
      </c>
      <c r="M7090" t="s">
        <v>15965</v>
      </c>
      <c r="O7090" t="str">
        <f t="shared" si="110"/>
        <v>Agree</v>
      </c>
    </row>
    <row r="7091" spans="1:15">
      <c r="A7091" t="s">
        <v>7062</v>
      </c>
      <c r="I7091" t="s">
        <v>15965</v>
      </c>
      <c r="M7091" t="s">
        <v>15965</v>
      </c>
      <c r="O7091" t="str">
        <f t="shared" si="110"/>
        <v>Agree</v>
      </c>
    </row>
    <row r="7092" spans="1:15">
      <c r="A7092" t="s">
        <v>7063</v>
      </c>
      <c r="I7092" t="s">
        <v>15965</v>
      </c>
      <c r="M7092" t="s">
        <v>15965</v>
      </c>
      <c r="O7092" t="str">
        <f t="shared" si="110"/>
        <v>Agree</v>
      </c>
    </row>
    <row r="7093" spans="1:15">
      <c r="A7093" t="s">
        <v>7064</v>
      </c>
      <c r="I7093" t="s">
        <v>15965</v>
      </c>
      <c r="M7093" t="s">
        <v>15965</v>
      </c>
      <c r="O7093" t="str">
        <f t="shared" si="110"/>
        <v>Agree</v>
      </c>
    </row>
    <row r="7094" spans="1:15">
      <c r="A7094" t="s">
        <v>7065</v>
      </c>
      <c r="I7094" t="s">
        <v>15965</v>
      </c>
      <c r="M7094" t="s">
        <v>15965</v>
      </c>
      <c r="O7094" t="str">
        <f t="shared" si="110"/>
        <v>Agree</v>
      </c>
    </row>
    <row r="7095" spans="1:15">
      <c r="A7095" t="s">
        <v>7066</v>
      </c>
      <c r="I7095" t="s">
        <v>15965</v>
      </c>
      <c r="M7095" t="s">
        <v>15965</v>
      </c>
      <c r="O7095" t="str">
        <f t="shared" si="110"/>
        <v>Agree</v>
      </c>
    </row>
    <row r="7096" spans="1:15">
      <c r="A7096" t="s">
        <v>7067</v>
      </c>
      <c r="I7096" t="s">
        <v>15965</v>
      </c>
      <c r="M7096" t="s">
        <v>15965</v>
      </c>
      <c r="O7096" t="str">
        <f t="shared" si="110"/>
        <v>Agree</v>
      </c>
    </row>
    <row r="7097" spans="1:15">
      <c r="A7097" t="s">
        <v>7068</v>
      </c>
      <c r="I7097" t="s">
        <v>15964</v>
      </c>
      <c r="M7097" t="s">
        <v>15964</v>
      </c>
      <c r="O7097" t="str">
        <f t="shared" si="110"/>
        <v>Agree</v>
      </c>
    </row>
    <row r="7098" spans="1:15">
      <c r="A7098" t="s">
        <v>7069</v>
      </c>
      <c r="I7098" t="s">
        <v>15965</v>
      </c>
      <c r="M7098" t="s">
        <v>15965</v>
      </c>
      <c r="O7098" t="str">
        <f t="shared" si="110"/>
        <v>Agree</v>
      </c>
    </row>
    <row r="7099" spans="1:15">
      <c r="A7099" t="s">
        <v>7070</v>
      </c>
      <c r="I7099" t="s">
        <v>15965</v>
      </c>
      <c r="M7099" t="s">
        <v>15965</v>
      </c>
      <c r="O7099" t="str">
        <f t="shared" si="110"/>
        <v>Agree</v>
      </c>
    </row>
    <row r="7100" spans="1:15">
      <c r="A7100" t="s">
        <v>7071</v>
      </c>
      <c r="I7100" t="s">
        <v>15965</v>
      </c>
      <c r="M7100" t="s">
        <v>15965</v>
      </c>
      <c r="O7100" t="str">
        <f t="shared" si="110"/>
        <v>Agree</v>
      </c>
    </row>
    <row r="7101" spans="1:15" ht="315">
      <c r="A7101" s="1" t="s">
        <v>7072</v>
      </c>
      <c r="I7101" t="s">
        <v>15965</v>
      </c>
      <c r="M7101" t="s">
        <v>15965</v>
      </c>
      <c r="O7101" t="str">
        <f t="shared" si="110"/>
        <v>Agree</v>
      </c>
    </row>
    <row r="7102" spans="1:15">
      <c r="A7102" t="s">
        <v>7073</v>
      </c>
      <c r="I7102" t="s">
        <v>15964</v>
      </c>
      <c r="M7102" t="s">
        <v>15964</v>
      </c>
      <c r="O7102" t="str">
        <f t="shared" si="110"/>
        <v>Agree</v>
      </c>
    </row>
    <row r="7103" spans="1:15" ht="409.5">
      <c r="A7103" s="1" t="s">
        <v>7074</v>
      </c>
      <c r="I7103" t="s">
        <v>15965</v>
      </c>
      <c r="M7103" t="s">
        <v>15965</v>
      </c>
      <c r="O7103" t="str">
        <f t="shared" si="110"/>
        <v>Agree</v>
      </c>
    </row>
    <row r="7104" spans="1:15">
      <c r="A7104" t="s">
        <v>7075</v>
      </c>
      <c r="I7104" t="s">
        <v>15965</v>
      </c>
      <c r="M7104" t="s">
        <v>15965</v>
      </c>
      <c r="O7104" t="str">
        <f t="shared" si="110"/>
        <v>Agree</v>
      </c>
    </row>
    <row r="7105" spans="1:15">
      <c r="A7105" t="s">
        <v>7076</v>
      </c>
      <c r="I7105" t="s">
        <v>15965</v>
      </c>
      <c r="M7105" t="s">
        <v>15965</v>
      </c>
      <c r="O7105" t="str">
        <f t="shared" si="110"/>
        <v>Agree</v>
      </c>
    </row>
    <row r="7106" spans="1:15" ht="409.5">
      <c r="A7106" s="1" t="s">
        <v>7077</v>
      </c>
      <c r="I7106" t="s">
        <v>15964</v>
      </c>
      <c r="M7106" t="s">
        <v>15964</v>
      </c>
      <c r="O7106" t="str">
        <f t="shared" si="110"/>
        <v>Agree</v>
      </c>
    </row>
    <row r="7107" spans="1:15">
      <c r="A7107" t="s">
        <v>7078</v>
      </c>
      <c r="I7107" t="s">
        <v>15965</v>
      </c>
      <c r="M7107" t="s">
        <v>15965</v>
      </c>
      <c r="O7107" t="str">
        <f t="shared" ref="O7107:O7170" si="111">IF(I7107=M7107, "Agree", "Disagree")</f>
        <v>Agree</v>
      </c>
    </row>
    <row r="7108" spans="1:15">
      <c r="A7108" t="s">
        <v>7079</v>
      </c>
      <c r="I7108" t="s">
        <v>15965</v>
      </c>
      <c r="M7108" t="s">
        <v>15965</v>
      </c>
      <c r="O7108" t="str">
        <f t="shared" si="111"/>
        <v>Agree</v>
      </c>
    </row>
    <row r="7109" spans="1:15">
      <c r="A7109" t="s">
        <v>7080</v>
      </c>
      <c r="I7109" t="s">
        <v>15965</v>
      </c>
      <c r="M7109" t="s">
        <v>15965</v>
      </c>
      <c r="O7109" t="str">
        <f t="shared" si="111"/>
        <v>Agree</v>
      </c>
    </row>
    <row r="7110" spans="1:15" ht="409.5">
      <c r="A7110" s="1" t="s">
        <v>7081</v>
      </c>
      <c r="I7110" t="s">
        <v>15965</v>
      </c>
      <c r="M7110" t="s">
        <v>15965</v>
      </c>
      <c r="O7110" t="str">
        <f t="shared" si="111"/>
        <v>Agree</v>
      </c>
    </row>
    <row r="7111" spans="1:15">
      <c r="A7111" t="s">
        <v>7082</v>
      </c>
      <c r="I7111" t="s">
        <v>15964</v>
      </c>
      <c r="M7111" t="s">
        <v>15964</v>
      </c>
      <c r="O7111" t="str">
        <f t="shared" si="111"/>
        <v>Agree</v>
      </c>
    </row>
    <row r="7112" spans="1:15">
      <c r="A7112" t="s">
        <v>7083</v>
      </c>
      <c r="I7112" t="s">
        <v>15964</v>
      </c>
      <c r="M7112" t="s">
        <v>15964</v>
      </c>
      <c r="O7112" t="str">
        <f t="shared" si="111"/>
        <v>Agree</v>
      </c>
    </row>
    <row r="7113" spans="1:15" ht="409.5">
      <c r="A7113" s="1" t="s">
        <v>7084</v>
      </c>
      <c r="I7113" t="s">
        <v>15964</v>
      </c>
      <c r="M7113" t="s">
        <v>15964</v>
      </c>
      <c r="O7113" t="str">
        <f t="shared" si="111"/>
        <v>Agree</v>
      </c>
    </row>
    <row r="7114" spans="1:15">
      <c r="A7114" t="s">
        <v>7085</v>
      </c>
      <c r="I7114" t="s">
        <v>15965</v>
      </c>
      <c r="M7114" t="s">
        <v>15965</v>
      </c>
      <c r="O7114" t="str">
        <f t="shared" si="111"/>
        <v>Agree</v>
      </c>
    </row>
    <row r="7115" spans="1:15">
      <c r="A7115" t="s">
        <v>7086</v>
      </c>
      <c r="I7115" t="s">
        <v>15965</v>
      </c>
      <c r="M7115" t="s">
        <v>15965</v>
      </c>
      <c r="O7115" t="str">
        <f t="shared" si="111"/>
        <v>Agree</v>
      </c>
    </row>
    <row r="7116" spans="1:15">
      <c r="A7116" t="s">
        <v>7087</v>
      </c>
      <c r="I7116" t="s">
        <v>15965</v>
      </c>
      <c r="M7116" t="s">
        <v>15965</v>
      </c>
      <c r="O7116" t="str">
        <f t="shared" si="111"/>
        <v>Agree</v>
      </c>
    </row>
    <row r="7117" spans="1:15">
      <c r="A7117" t="s">
        <v>7088</v>
      </c>
      <c r="I7117" t="s">
        <v>15965</v>
      </c>
      <c r="M7117" t="s">
        <v>15965</v>
      </c>
      <c r="O7117" t="str">
        <f t="shared" si="111"/>
        <v>Agree</v>
      </c>
    </row>
    <row r="7118" spans="1:15">
      <c r="A7118" t="s">
        <v>7089</v>
      </c>
      <c r="I7118" t="s">
        <v>15964</v>
      </c>
      <c r="M7118" t="s">
        <v>15964</v>
      </c>
      <c r="O7118" t="str">
        <f t="shared" si="111"/>
        <v>Agree</v>
      </c>
    </row>
    <row r="7119" spans="1:15">
      <c r="A7119" t="s">
        <v>7090</v>
      </c>
      <c r="I7119" t="s">
        <v>15964</v>
      </c>
      <c r="M7119" t="s">
        <v>15964</v>
      </c>
      <c r="O7119" t="str">
        <f t="shared" si="111"/>
        <v>Agree</v>
      </c>
    </row>
    <row r="7120" spans="1:15">
      <c r="A7120" t="s">
        <v>7091</v>
      </c>
      <c r="I7120" t="s">
        <v>15964</v>
      </c>
      <c r="M7120" t="s">
        <v>15964</v>
      </c>
      <c r="O7120" t="str">
        <f t="shared" si="111"/>
        <v>Agree</v>
      </c>
    </row>
    <row r="7121" spans="1:15">
      <c r="A7121" t="s">
        <v>7092</v>
      </c>
      <c r="I7121" t="s">
        <v>15965</v>
      </c>
      <c r="M7121" t="s">
        <v>15965</v>
      </c>
      <c r="O7121" t="str">
        <f t="shared" si="111"/>
        <v>Agree</v>
      </c>
    </row>
    <row r="7122" spans="1:15">
      <c r="A7122" t="s">
        <v>7093</v>
      </c>
      <c r="I7122" t="s">
        <v>15965</v>
      </c>
      <c r="M7122" t="s">
        <v>15965</v>
      </c>
      <c r="O7122" t="str">
        <f t="shared" si="111"/>
        <v>Agree</v>
      </c>
    </row>
    <row r="7123" spans="1:15">
      <c r="A7123" t="s">
        <v>7094</v>
      </c>
      <c r="I7123" t="s">
        <v>15965</v>
      </c>
      <c r="M7123" t="s">
        <v>15965</v>
      </c>
      <c r="O7123" t="str">
        <f t="shared" si="111"/>
        <v>Agree</v>
      </c>
    </row>
    <row r="7124" spans="1:15">
      <c r="A7124" t="s">
        <v>7095</v>
      </c>
      <c r="I7124" t="s">
        <v>15965</v>
      </c>
      <c r="M7124" t="s">
        <v>15965</v>
      </c>
      <c r="O7124" t="str">
        <f t="shared" si="111"/>
        <v>Agree</v>
      </c>
    </row>
    <row r="7125" spans="1:15">
      <c r="A7125" t="s">
        <v>7096</v>
      </c>
      <c r="I7125" t="s">
        <v>15965</v>
      </c>
      <c r="M7125" t="s">
        <v>15965</v>
      </c>
      <c r="O7125" t="str">
        <f t="shared" si="111"/>
        <v>Agree</v>
      </c>
    </row>
    <row r="7126" spans="1:15">
      <c r="A7126" t="s">
        <v>7097</v>
      </c>
      <c r="I7126" t="s">
        <v>15965</v>
      </c>
      <c r="M7126" t="s">
        <v>15965</v>
      </c>
      <c r="O7126" t="str">
        <f t="shared" si="111"/>
        <v>Agree</v>
      </c>
    </row>
    <row r="7127" spans="1:15">
      <c r="A7127" t="s">
        <v>7098</v>
      </c>
      <c r="I7127" t="s">
        <v>15965</v>
      </c>
      <c r="M7127" t="s">
        <v>15965</v>
      </c>
      <c r="O7127" t="str">
        <f t="shared" si="111"/>
        <v>Agree</v>
      </c>
    </row>
    <row r="7128" spans="1:15">
      <c r="A7128" t="s">
        <v>7099</v>
      </c>
      <c r="I7128" t="s">
        <v>15964</v>
      </c>
      <c r="M7128" t="s">
        <v>15964</v>
      </c>
      <c r="O7128" t="str">
        <f t="shared" si="111"/>
        <v>Agree</v>
      </c>
    </row>
    <row r="7129" spans="1:15">
      <c r="A7129" t="s">
        <v>7100</v>
      </c>
      <c r="I7129" t="s">
        <v>15964</v>
      </c>
      <c r="M7129" t="s">
        <v>15964</v>
      </c>
      <c r="O7129" t="str">
        <f t="shared" si="111"/>
        <v>Agree</v>
      </c>
    </row>
    <row r="7130" spans="1:15">
      <c r="A7130" t="s">
        <v>7101</v>
      </c>
      <c r="I7130" t="s">
        <v>15964</v>
      </c>
      <c r="M7130" t="s">
        <v>15964</v>
      </c>
      <c r="O7130" t="str">
        <f t="shared" si="111"/>
        <v>Agree</v>
      </c>
    </row>
    <row r="7131" spans="1:15">
      <c r="A7131" t="s">
        <v>7102</v>
      </c>
      <c r="I7131" t="s">
        <v>15965</v>
      </c>
      <c r="M7131" t="s">
        <v>15965</v>
      </c>
      <c r="O7131" t="str">
        <f t="shared" si="111"/>
        <v>Agree</v>
      </c>
    </row>
    <row r="7132" spans="1:15">
      <c r="A7132" t="s">
        <v>7103</v>
      </c>
      <c r="I7132" t="s">
        <v>15965</v>
      </c>
      <c r="M7132" t="s">
        <v>15965</v>
      </c>
      <c r="O7132" t="str">
        <f t="shared" si="111"/>
        <v>Agree</v>
      </c>
    </row>
    <row r="7133" spans="1:15">
      <c r="A7133" t="s">
        <v>7104</v>
      </c>
      <c r="I7133" t="s">
        <v>15964</v>
      </c>
      <c r="M7133" t="s">
        <v>15964</v>
      </c>
      <c r="O7133" t="str">
        <f t="shared" si="111"/>
        <v>Agree</v>
      </c>
    </row>
    <row r="7134" spans="1:15">
      <c r="A7134" t="s">
        <v>7105</v>
      </c>
      <c r="I7134" t="s">
        <v>15965</v>
      </c>
      <c r="M7134" t="s">
        <v>15965</v>
      </c>
      <c r="O7134" t="str">
        <f t="shared" si="111"/>
        <v>Agree</v>
      </c>
    </row>
    <row r="7135" spans="1:15">
      <c r="A7135" t="s">
        <v>7106</v>
      </c>
      <c r="I7135" t="s">
        <v>15965</v>
      </c>
      <c r="M7135" t="s">
        <v>15965</v>
      </c>
      <c r="O7135" t="str">
        <f t="shared" si="111"/>
        <v>Agree</v>
      </c>
    </row>
    <row r="7136" spans="1:15" ht="409.5">
      <c r="A7136" s="1" t="s">
        <v>7107</v>
      </c>
      <c r="I7136" t="s">
        <v>15965</v>
      </c>
      <c r="M7136" t="s">
        <v>15965</v>
      </c>
      <c r="O7136" t="str">
        <f t="shared" si="111"/>
        <v>Agree</v>
      </c>
    </row>
    <row r="7137" spans="1:15">
      <c r="A7137" t="s">
        <v>7108</v>
      </c>
      <c r="I7137" t="s">
        <v>15965</v>
      </c>
      <c r="M7137" t="s">
        <v>15965</v>
      </c>
      <c r="O7137" t="str">
        <f t="shared" si="111"/>
        <v>Agree</v>
      </c>
    </row>
    <row r="7138" spans="1:15" ht="409.5">
      <c r="A7138" s="1" t="s">
        <v>7109</v>
      </c>
      <c r="I7138" t="s">
        <v>15965</v>
      </c>
      <c r="M7138" t="s">
        <v>15965</v>
      </c>
      <c r="O7138" t="str">
        <f t="shared" si="111"/>
        <v>Agree</v>
      </c>
    </row>
    <row r="7139" spans="1:15">
      <c r="A7139" t="s">
        <v>7110</v>
      </c>
      <c r="I7139" t="s">
        <v>15964</v>
      </c>
      <c r="M7139" t="s">
        <v>15964</v>
      </c>
      <c r="O7139" t="str">
        <f t="shared" si="111"/>
        <v>Agree</v>
      </c>
    </row>
    <row r="7140" spans="1:15">
      <c r="A7140" t="s">
        <v>7111</v>
      </c>
      <c r="I7140" t="s">
        <v>15964</v>
      </c>
      <c r="M7140" t="s">
        <v>15964</v>
      </c>
      <c r="O7140" t="str">
        <f t="shared" si="111"/>
        <v>Agree</v>
      </c>
    </row>
    <row r="7141" spans="1:15">
      <c r="A7141" t="s">
        <v>7112</v>
      </c>
      <c r="I7141" t="s">
        <v>15964</v>
      </c>
      <c r="M7141" t="s">
        <v>15964</v>
      </c>
      <c r="O7141" t="str">
        <f t="shared" si="111"/>
        <v>Agree</v>
      </c>
    </row>
    <row r="7142" spans="1:15">
      <c r="A7142" t="s">
        <v>7113</v>
      </c>
      <c r="I7142" t="s">
        <v>15964</v>
      </c>
      <c r="M7142" t="s">
        <v>15964</v>
      </c>
      <c r="O7142" t="str">
        <f t="shared" si="111"/>
        <v>Agree</v>
      </c>
    </row>
    <row r="7143" spans="1:15" ht="330">
      <c r="A7143" s="1" t="s">
        <v>7114</v>
      </c>
      <c r="I7143" t="s">
        <v>15964</v>
      </c>
      <c r="M7143" t="s">
        <v>15964</v>
      </c>
      <c r="O7143" t="str">
        <f t="shared" si="111"/>
        <v>Agree</v>
      </c>
    </row>
    <row r="7144" spans="1:15">
      <c r="A7144" t="s">
        <v>7115</v>
      </c>
      <c r="I7144" t="s">
        <v>15964</v>
      </c>
      <c r="M7144" t="s">
        <v>15964</v>
      </c>
      <c r="O7144" t="str">
        <f t="shared" si="111"/>
        <v>Agree</v>
      </c>
    </row>
    <row r="7145" spans="1:15">
      <c r="A7145" t="s">
        <v>7116</v>
      </c>
      <c r="I7145" t="s">
        <v>15965</v>
      </c>
      <c r="M7145" t="s">
        <v>15965</v>
      </c>
      <c r="O7145" t="str">
        <f t="shared" si="111"/>
        <v>Agree</v>
      </c>
    </row>
    <row r="7146" spans="1:15">
      <c r="A7146" t="s">
        <v>7117</v>
      </c>
      <c r="I7146" t="s">
        <v>15965</v>
      </c>
      <c r="M7146" t="s">
        <v>15965</v>
      </c>
      <c r="O7146" t="str">
        <f t="shared" si="111"/>
        <v>Agree</v>
      </c>
    </row>
    <row r="7147" spans="1:15">
      <c r="A7147" t="s">
        <v>7118</v>
      </c>
      <c r="I7147" t="s">
        <v>15964</v>
      </c>
      <c r="M7147" t="s">
        <v>15964</v>
      </c>
      <c r="O7147" t="str">
        <f t="shared" si="111"/>
        <v>Agree</v>
      </c>
    </row>
    <row r="7148" spans="1:15">
      <c r="A7148" t="s">
        <v>7119</v>
      </c>
      <c r="I7148" t="s">
        <v>15964</v>
      </c>
      <c r="M7148" t="s">
        <v>15964</v>
      </c>
      <c r="O7148" t="str">
        <f t="shared" si="111"/>
        <v>Agree</v>
      </c>
    </row>
    <row r="7149" spans="1:15">
      <c r="A7149" t="s">
        <v>7120</v>
      </c>
      <c r="I7149" t="s">
        <v>15964</v>
      </c>
      <c r="M7149" t="s">
        <v>15964</v>
      </c>
      <c r="O7149" t="str">
        <f t="shared" si="111"/>
        <v>Agree</v>
      </c>
    </row>
    <row r="7150" spans="1:15">
      <c r="A7150" t="s">
        <v>7121</v>
      </c>
      <c r="I7150" t="s">
        <v>15964</v>
      </c>
      <c r="M7150" t="s">
        <v>15964</v>
      </c>
      <c r="O7150" t="str">
        <f t="shared" si="111"/>
        <v>Agree</v>
      </c>
    </row>
    <row r="7151" spans="1:15">
      <c r="A7151" t="s">
        <v>7122</v>
      </c>
      <c r="I7151" t="s">
        <v>15964</v>
      </c>
      <c r="M7151" t="s">
        <v>15964</v>
      </c>
      <c r="O7151" t="str">
        <f t="shared" si="111"/>
        <v>Agree</v>
      </c>
    </row>
    <row r="7152" spans="1:15">
      <c r="A7152" t="s">
        <v>7123</v>
      </c>
      <c r="I7152" t="s">
        <v>15965</v>
      </c>
      <c r="M7152" t="s">
        <v>15965</v>
      </c>
      <c r="O7152" t="str">
        <f t="shared" si="111"/>
        <v>Agree</v>
      </c>
    </row>
    <row r="7153" spans="1:15">
      <c r="A7153" t="s">
        <v>7124</v>
      </c>
      <c r="I7153" t="s">
        <v>15964</v>
      </c>
      <c r="M7153" t="s">
        <v>15964</v>
      </c>
      <c r="O7153" t="str">
        <f t="shared" si="111"/>
        <v>Agree</v>
      </c>
    </row>
    <row r="7154" spans="1:15">
      <c r="A7154" t="s">
        <v>7125</v>
      </c>
      <c r="I7154" t="s">
        <v>15965</v>
      </c>
      <c r="M7154" t="s">
        <v>15965</v>
      </c>
      <c r="O7154" t="str">
        <f t="shared" si="111"/>
        <v>Agree</v>
      </c>
    </row>
    <row r="7155" spans="1:15">
      <c r="A7155" t="s">
        <v>7126</v>
      </c>
      <c r="I7155" t="s">
        <v>15965</v>
      </c>
      <c r="M7155" t="s">
        <v>15965</v>
      </c>
      <c r="O7155" t="str">
        <f t="shared" si="111"/>
        <v>Agree</v>
      </c>
    </row>
    <row r="7156" spans="1:15">
      <c r="A7156" t="s">
        <v>7127</v>
      </c>
      <c r="I7156" t="s">
        <v>15964</v>
      </c>
      <c r="M7156" t="s">
        <v>15964</v>
      </c>
      <c r="O7156" t="str">
        <f t="shared" si="111"/>
        <v>Agree</v>
      </c>
    </row>
    <row r="7157" spans="1:15">
      <c r="A7157" t="s">
        <v>7128</v>
      </c>
      <c r="I7157" t="s">
        <v>15964</v>
      </c>
      <c r="M7157" t="s">
        <v>15964</v>
      </c>
      <c r="O7157" t="str">
        <f t="shared" si="111"/>
        <v>Agree</v>
      </c>
    </row>
    <row r="7158" spans="1:15">
      <c r="A7158" t="s">
        <v>7129</v>
      </c>
      <c r="I7158" t="s">
        <v>15965</v>
      </c>
      <c r="M7158" t="s">
        <v>15965</v>
      </c>
      <c r="O7158" t="str">
        <f t="shared" si="111"/>
        <v>Agree</v>
      </c>
    </row>
    <row r="7159" spans="1:15">
      <c r="A7159" t="s">
        <v>7130</v>
      </c>
      <c r="I7159" t="s">
        <v>15964</v>
      </c>
      <c r="M7159" t="s">
        <v>15964</v>
      </c>
      <c r="O7159" t="str">
        <f t="shared" si="111"/>
        <v>Agree</v>
      </c>
    </row>
    <row r="7160" spans="1:15">
      <c r="A7160" t="s">
        <v>7131</v>
      </c>
      <c r="I7160" t="s">
        <v>15964</v>
      </c>
      <c r="M7160" t="s">
        <v>15964</v>
      </c>
      <c r="O7160" t="str">
        <f t="shared" si="111"/>
        <v>Agree</v>
      </c>
    </row>
    <row r="7161" spans="1:15">
      <c r="A7161" t="s">
        <v>7132</v>
      </c>
      <c r="I7161" t="s">
        <v>15965</v>
      </c>
      <c r="M7161" t="s">
        <v>15965</v>
      </c>
      <c r="O7161" t="str">
        <f t="shared" si="111"/>
        <v>Agree</v>
      </c>
    </row>
    <row r="7162" spans="1:15">
      <c r="A7162" t="s">
        <v>7133</v>
      </c>
      <c r="I7162" t="s">
        <v>15965</v>
      </c>
      <c r="M7162" t="s">
        <v>15965</v>
      </c>
      <c r="O7162" t="str">
        <f t="shared" si="111"/>
        <v>Agree</v>
      </c>
    </row>
    <row r="7163" spans="1:15">
      <c r="A7163" t="s">
        <v>7134</v>
      </c>
      <c r="I7163" t="s">
        <v>15965</v>
      </c>
      <c r="M7163" t="s">
        <v>15965</v>
      </c>
      <c r="O7163" t="str">
        <f t="shared" si="111"/>
        <v>Agree</v>
      </c>
    </row>
    <row r="7164" spans="1:15">
      <c r="A7164" t="s">
        <v>7135</v>
      </c>
      <c r="I7164" t="s">
        <v>15965</v>
      </c>
      <c r="M7164" t="s">
        <v>15965</v>
      </c>
      <c r="O7164" t="str">
        <f t="shared" si="111"/>
        <v>Agree</v>
      </c>
    </row>
    <row r="7165" spans="1:15">
      <c r="A7165" t="s">
        <v>7136</v>
      </c>
      <c r="I7165" t="s">
        <v>15964</v>
      </c>
      <c r="M7165" t="s">
        <v>15964</v>
      </c>
      <c r="O7165" t="str">
        <f t="shared" si="111"/>
        <v>Agree</v>
      </c>
    </row>
    <row r="7166" spans="1:15">
      <c r="A7166" t="s">
        <v>7137</v>
      </c>
      <c r="I7166" t="s">
        <v>15964</v>
      </c>
      <c r="M7166" t="s">
        <v>15964</v>
      </c>
      <c r="O7166" t="str">
        <f t="shared" si="111"/>
        <v>Agree</v>
      </c>
    </row>
    <row r="7167" spans="1:15">
      <c r="A7167" t="s">
        <v>7138</v>
      </c>
      <c r="I7167" t="s">
        <v>15965</v>
      </c>
      <c r="M7167" t="s">
        <v>15965</v>
      </c>
      <c r="O7167" t="str">
        <f t="shared" si="111"/>
        <v>Agree</v>
      </c>
    </row>
    <row r="7168" spans="1:15">
      <c r="A7168" t="s">
        <v>7139</v>
      </c>
      <c r="I7168" t="s">
        <v>15964</v>
      </c>
      <c r="M7168" t="s">
        <v>15964</v>
      </c>
      <c r="O7168" t="str">
        <f t="shared" si="111"/>
        <v>Agree</v>
      </c>
    </row>
    <row r="7169" spans="1:15" ht="409.5">
      <c r="A7169" s="1" t="s">
        <v>7140</v>
      </c>
      <c r="I7169" t="s">
        <v>15965</v>
      </c>
      <c r="M7169" t="s">
        <v>15965</v>
      </c>
      <c r="O7169" t="str">
        <f t="shared" si="111"/>
        <v>Agree</v>
      </c>
    </row>
    <row r="7170" spans="1:15">
      <c r="A7170" t="s">
        <v>7141</v>
      </c>
      <c r="I7170" t="s">
        <v>15965</v>
      </c>
      <c r="M7170" t="s">
        <v>15965</v>
      </c>
      <c r="O7170" t="str">
        <f t="shared" si="111"/>
        <v>Agree</v>
      </c>
    </row>
    <row r="7171" spans="1:15">
      <c r="A7171" t="s">
        <v>7142</v>
      </c>
      <c r="I7171" t="s">
        <v>15964</v>
      </c>
      <c r="M7171" t="s">
        <v>15964</v>
      </c>
      <c r="O7171" t="str">
        <f t="shared" ref="O7171:O7234" si="112">IF(I7171=M7171, "Agree", "Disagree")</f>
        <v>Agree</v>
      </c>
    </row>
    <row r="7172" spans="1:15">
      <c r="A7172" t="s">
        <v>7143</v>
      </c>
      <c r="I7172" t="s">
        <v>15965</v>
      </c>
      <c r="M7172" t="s">
        <v>15965</v>
      </c>
      <c r="O7172" t="str">
        <f t="shared" si="112"/>
        <v>Agree</v>
      </c>
    </row>
    <row r="7173" spans="1:15">
      <c r="A7173" t="s">
        <v>7144</v>
      </c>
      <c r="I7173" t="s">
        <v>15965</v>
      </c>
      <c r="M7173" t="s">
        <v>15965</v>
      </c>
      <c r="O7173" t="str">
        <f t="shared" si="112"/>
        <v>Agree</v>
      </c>
    </row>
    <row r="7174" spans="1:15" ht="409.5">
      <c r="A7174" s="1" t="s">
        <v>7145</v>
      </c>
      <c r="I7174" t="s">
        <v>15965</v>
      </c>
      <c r="M7174" t="s">
        <v>15965</v>
      </c>
      <c r="O7174" t="str">
        <f t="shared" si="112"/>
        <v>Agree</v>
      </c>
    </row>
    <row r="7175" spans="1:15">
      <c r="A7175" t="s">
        <v>7146</v>
      </c>
      <c r="I7175" t="s">
        <v>15965</v>
      </c>
      <c r="M7175" t="s">
        <v>15965</v>
      </c>
      <c r="O7175" t="str">
        <f t="shared" si="112"/>
        <v>Agree</v>
      </c>
    </row>
    <row r="7176" spans="1:15">
      <c r="A7176" t="s">
        <v>7147</v>
      </c>
      <c r="I7176" t="s">
        <v>15965</v>
      </c>
      <c r="M7176" t="s">
        <v>15965</v>
      </c>
      <c r="O7176" t="str">
        <f t="shared" si="112"/>
        <v>Agree</v>
      </c>
    </row>
    <row r="7177" spans="1:15">
      <c r="A7177" t="s">
        <v>7148</v>
      </c>
      <c r="I7177" t="s">
        <v>15965</v>
      </c>
      <c r="M7177" t="s">
        <v>15965</v>
      </c>
      <c r="O7177" t="str">
        <f t="shared" si="112"/>
        <v>Agree</v>
      </c>
    </row>
    <row r="7178" spans="1:15">
      <c r="A7178" t="s">
        <v>7149</v>
      </c>
      <c r="I7178" t="s">
        <v>15965</v>
      </c>
      <c r="M7178" t="s">
        <v>15965</v>
      </c>
      <c r="O7178" t="str">
        <f t="shared" si="112"/>
        <v>Agree</v>
      </c>
    </row>
    <row r="7179" spans="1:15">
      <c r="A7179" t="s">
        <v>7150</v>
      </c>
      <c r="I7179" t="s">
        <v>15964</v>
      </c>
      <c r="M7179" t="s">
        <v>15964</v>
      </c>
      <c r="O7179" t="str">
        <f t="shared" si="112"/>
        <v>Agree</v>
      </c>
    </row>
    <row r="7180" spans="1:15">
      <c r="A7180" t="s">
        <v>7151</v>
      </c>
      <c r="I7180" t="s">
        <v>15965</v>
      </c>
      <c r="M7180" t="s">
        <v>15965</v>
      </c>
      <c r="O7180" t="str">
        <f t="shared" si="112"/>
        <v>Agree</v>
      </c>
    </row>
    <row r="7181" spans="1:15">
      <c r="A7181" t="s">
        <v>7152</v>
      </c>
      <c r="I7181" t="s">
        <v>15964</v>
      </c>
      <c r="M7181" t="s">
        <v>15964</v>
      </c>
      <c r="O7181" t="str">
        <f t="shared" si="112"/>
        <v>Agree</v>
      </c>
    </row>
    <row r="7182" spans="1:15">
      <c r="A7182" t="s">
        <v>7153</v>
      </c>
      <c r="I7182" t="s">
        <v>15965</v>
      </c>
      <c r="M7182" t="s">
        <v>15965</v>
      </c>
      <c r="O7182" t="str">
        <f t="shared" si="112"/>
        <v>Agree</v>
      </c>
    </row>
    <row r="7183" spans="1:15">
      <c r="A7183" t="s">
        <v>7154</v>
      </c>
      <c r="I7183" t="s">
        <v>15964</v>
      </c>
      <c r="M7183" t="s">
        <v>15964</v>
      </c>
      <c r="O7183" t="str">
        <f t="shared" si="112"/>
        <v>Agree</v>
      </c>
    </row>
    <row r="7184" spans="1:15">
      <c r="A7184" t="s">
        <v>7155</v>
      </c>
      <c r="I7184" t="s">
        <v>15965</v>
      </c>
      <c r="M7184" t="s">
        <v>15965</v>
      </c>
      <c r="O7184" t="str">
        <f t="shared" si="112"/>
        <v>Agree</v>
      </c>
    </row>
    <row r="7185" spans="1:15">
      <c r="A7185" t="s">
        <v>7156</v>
      </c>
      <c r="I7185" t="s">
        <v>15965</v>
      </c>
      <c r="M7185" t="s">
        <v>15965</v>
      </c>
      <c r="O7185" t="str">
        <f t="shared" si="112"/>
        <v>Agree</v>
      </c>
    </row>
    <row r="7186" spans="1:15">
      <c r="A7186" t="s">
        <v>7157</v>
      </c>
      <c r="I7186" t="s">
        <v>15965</v>
      </c>
      <c r="M7186" t="s">
        <v>15965</v>
      </c>
      <c r="O7186" t="str">
        <f t="shared" si="112"/>
        <v>Agree</v>
      </c>
    </row>
    <row r="7187" spans="1:15">
      <c r="A7187" t="s">
        <v>7158</v>
      </c>
      <c r="I7187" t="s">
        <v>15965</v>
      </c>
      <c r="M7187" t="s">
        <v>15965</v>
      </c>
      <c r="O7187" t="str">
        <f t="shared" si="112"/>
        <v>Agree</v>
      </c>
    </row>
    <row r="7188" spans="1:15">
      <c r="A7188" t="s">
        <v>7159</v>
      </c>
      <c r="I7188" t="s">
        <v>15965</v>
      </c>
      <c r="M7188" t="s">
        <v>15965</v>
      </c>
      <c r="O7188" t="str">
        <f t="shared" si="112"/>
        <v>Agree</v>
      </c>
    </row>
    <row r="7189" spans="1:15">
      <c r="A7189" t="s">
        <v>7160</v>
      </c>
      <c r="I7189" t="s">
        <v>15964</v>
      </c>
      <c r="M7189" t="s">
        <v>15964</v>
      </c>
      <c r="O7189" t="str">
        <f t="shared" si="112"/>
        <v>Agree</v>
      </c>
    </row>
    <row r="7190" spans="1:15">
      <c r="A7190" t="s">
        <v>7161</v>
      </c>
      <c r="I7190" t="s">
        <v>15965</v>
      </c>
      <c r="M7190" t="s">
        <v>15965</v>
      </c>
      <c r="O7190" t="str">
        <f t="shared" si="112"/>
        <v>Agree</v>
      </c>
    </row>
    <row r="7191" spans="1:15">
      <c r="A7191" t="s">
        <v>7162</v>
      </c>
      <c r="I7191" t="s">
        <v>15965</v>
      </c>
      <c r="M7191" t="s">
        <v>15965</v>
      </c>
      <c r="O7191" t="str">
        <f t="shared" si="112"/>
        <v>Agree</v>
      </c>
    </row>
    <row r="7192" spans="1:15">
      <c r="A7192" t="s">
        <v>7163</v>
      </c>
      <c r="I7192" t="s">
        <v>15965</v>
      </c>
      <c r="M7192" t="s">
        <v>15965</v>
      </c>
      <c r="O7192" t="str">
        <f t="shared" si="112"/>
        <v>Agree</v>
      </c>
    </row>
    <row r="7193" spans="1:15">
      <c r="A7193" t="s">
        <v>7164</v>
      </c>
      <c r="I7193" t="s">
        <v>15965</v>
      </c>
      <c r="M7193" t="s">
        <v>15965</v>
      </c>
      <c r="O7193" t="str">
        <f t="shared" si="112"/>
        <v>Agree</v>
      </c>
    </row>
    <row r="7194" spans="1:15">
      <c r="A7194" t="s">
        <v>7165</v>
      </c>
      <c r="I7194" t="s">
        <v>15964</v>
      </c>
      <c r="M7194" t="s">
        <v>15964</v>
      </c>
      <c r="O7194" t="str">
        <f t="shared" si="112"/>
        <v>Agree</v>
      </c>
    </row>
    <row r="7195" spans="1:15">
      <c r="A7195" t="s">
        <v>7166</v>
      </c>
      <c r="I7195" t="s">
        <v>15965</v>
      </c>
      <c r="M7195" t="s">
        <v>15965</v>
      </c>
      <c r="O7195" t="str">
        <f t="shared" si="112"/>
        <v>Agree</v>
      </c>
    </row>
    <row r="7196" spans="1:15">
      <c r="A7196" t="s">
        <v>7167</v>
      </c>
      <c r="I7196" t="s">
        <v>15964</v>
      </c>
      <c r="M7196" t="s">
        <v>15964</v>
      </c>
      <c r="O7196" t="str">
        <f t="shared" si="112"/>
        <v>Agree</v>
      </c>
    </row>
    <row r="7197" spans="1:15">
      <c r="A7197" t="s">
        <v>7168</v>
      </c>
      <c r="I7197" t="s">
        <v>15965</v>
      </c>
      <c r="M7197" t="s">
        <v>15965</v>
      </c>
      <c r="O7197" t="str">
        <f t="shared" si="112"/>
        <v>Agree</v>
      </c>
    </row>
    <row r="7198" spans="1:15">
      <c r="A7198" t="s">
        <v>7169</v>
      </c>
      <c r="I7198" t="s">
        <v>15965</v>
      </c>
      <c r="M7198" t="s">
        <v>15965</v>
      </c>
      <c r="O7198" t="str">
        <f t="shared" si="112"/>
        <v>Agree</v>
      </c>
    </row>
    <row r="7199" spans="1:15">
      <c r="A7199" t="s">
        <v>7170</v>
      </c>
      <c r="I7199" t="s">
        <v>15965</v>
      </c>
      <c r="M7199" t="s">
        <v>15965</v>
      </c>
      <c r="O7199" t="str">
        <f t="shared" si="112"/>
        <v>Agree</v>
      </c>
    </row>
    <row r="7200" spans="1:15">
      <c r="A7200" t="s">
        <v>7171</v>
      </c>
      <c r="I7200" t="s">
        <v>15964</v>
      </c>
      <c r="M7200" t="s">
        <v>15964</v>
      </c>
      <c r="O7200" t="str">
        <f t="shared" si="112"/>
        <v>Agree</v>
      </c>
    </row>
    <row r="7201" spans="1:15">
      <c r="A7201" t="s">
        <v>7172</v>
      </c>
      <c r="I7201" t="s">
        <v>15965</v>
      </c>
      <c r="M7201" t="s">
        <v>15965</v>
      </c>
      <c r="O7201" t="str">
        <f t="shared" si="112"/>
        <v>Agree</v>
      </c>
    </row>
    <row r="7202" spans="1:15">
      <c r="A7202" t="s">
        <v>7173</v>
      </c>
      <c r="I7202" t="s">
        <v>15965</v>
      </c>
      <c r="M7202" t="s">
        <v>15965</v>
      </c>
      <c r="O7202" t="str">
        <f t="shared" si="112"/>
        <v>Agree</v>
      </c>
    </row>
    <row r="7203" spans="1:15" ht="409.5">
      <c r="A7203" s="1" t="s">
        <v>7174</v>
      </c>
      <c r="I7203" t="s">
        <v>15964</v>
      </c>
      <c r="M7203" t="s">
        <v>15964</v>
      </c>
      <c r="O7203" t="str">
        <f t="shared" si="112"/>
        <v>Agree</v>
      </c>
    </row>
    <row r="7204" spans="1:15">
      <c r="A7204" t="s">
        <v>7175</v>
      </c>
      <c r="I7204" t="s">
        <v>15965</v>
      </c>
      <c r="M7204" t="s">
        <v>15965</v>
      </c>
      <c r="O7204" t="str">
        <f t="shared" si="112"/>
        <v>Agree</v>
      </c>
    </row>
    <row r="7205" spans="1:15">
      <c r="A7205" t="s">
        <v>7176</v>
      </c>
      <c r="I7205" t="s">
        <v>15965</v>
      </c>
      <c r="M7205" t="s">
        <v>15965</v>
      </c>
      <c r="O7205" t="str">
        <f t="shared" si="112"/>
        <v>Agree</v>
      </c>
    </row>
    <row r="7206" spans="1:15" ht="409.5">
      <c r="A7206" s="1" t="s">
        <v>7177</v>
      </c>
      <c r="I7206" t="s">
        <v>15964</v>
      </c>
      <c r="M7206" t="s">
        <v>15964</v>
      </c>
      <c r="O7206" t="str">
        <f t="shared" si="112"/>
        <v>Agree</v>
      </c>
    </row>
    <row r="7207" spans="1:15">
      <c r="A7207" t="s">
        <v>7178</v>
      </c>
      <c r="I7207" t="s">
        <v>15965</v>
      </c>
      <c r="M7207" t="s">
        <v>15965</v>
      </c>
      <c r="O7207" t="str">
        <f t="shared" si="112"/>
        <v>Agree</v>
      </c>
    </row>
    <row r="7208" spans="1:15">
      <c r="A7208" t="s">
        <v>7179</v>
      </c>
      <c r="I7208" t="s">
        <v>15964</v>
      </c>
      <c r="M7208" t="s">
        <v>15964</v>
      </c>
      <c r="O7208" t="str">
        <f t="shared" si="112"/>
        <v>Agree</v>
      </c>
    </row>
    <row r="7209" spans="1:15">
      <c r="A7209" t="s">
        <v>7180</v>
      </c>
      <c r="I7209" t="s">
        <v>15965</v>
      </c>
      <c r="M7209" t="s">
        <v>15965</v>
      </c>
      <c r="O7209" t="str">
        <f t="shared" si="112"/>
        <v>Agree</v>
      </c>
    </row>
    <row r="7210" spans="1:15">
      <c r="A7210" t="s">
        <v>7181</v>
      </c>
      <c r="I7210" t="s">
        <v>15965</v>
      </c>
      <c r="M7210" t="s">
        <v>15965</v>
      </c>
      <c r="O7210" t="str">
        <f t="shared" si="112"/>
        <v>Agree</v>
      </c>
    </row>
    <row r="7211" spans="1:15">
      <c r="A7211" t="s">
        <v>7182</v>
      </c>
      <c r="I7211" t="s">
        <v>15965</v>
      </c>
      <c r="M7211" t="s">
        <v>15965</v>
      </c>
      <c r="O7211" t="str">
        <f t="shared" si="112"/>
        <v>Agree</v>
      </c>
    </row>
    <row r="7212" spans="1:15" ht="300">
      <c r="A7212" s="1" t="s">
        <v>7183</v>
      </c>
      <c r="I7212" t="s">
        <v>15964</v>
      </c>
      <c r="M7212" t="s">
        <v>15964</v>
      </c>
      <c r="O7212" t="str">
        <f t="shared" si="112"/>
        <v>Agree</v>
      </c>
    </row>
    <row r="7213" spans="1:15">
      <c r="A7213" t="s">
        <v>7184</v>
      </c>
      <c r="I7213" t="s">
        <v>15965</v>
      </c>
      <c r="M7213" t="s">
        <v>15965</v>
      </c>
      <c r="O7213" t="str">
        <f t="shared" si="112"/>
        <v>Agree</v>
      </c>
    </row>
    <row r="7214" spans="1:15">
      <c r="A7214" t="s">
        <v>7185</v>
      </c>
      <c r="I7214" t="s">
        <v>15965</v>
      </c>
      <c r="M7214" t="s">
        <v>15965</v>
      </c>
      <c r="O7214" t="str">
        <f t="shared" si="112"/>
        <v>Agree</v>
      </c>
    </row>
    <row r="7215" spans="1:15">
      <c r="A7215" t="s">
        <v>7186</v>
      </c>
      <c r="I7215" t="s">
        <v>15965</v>
      </c>
      <c r="M7215" t="s">
        <v>15965</v>
      </c>
      <c r="O7215" t="str">
        <f t="shared" si="112"/>
        <v>Agree</v>
      </c>
    </row>
    <row r="7216" spans="1:15">
      <c r="A7216" t="s">
        <v>7187</v>
      </c>
      <c r="I7216" t="s">
        <v>15965</v>
      </c>
      <c r="M7216" t="s">
        <v>15965</v>
      </c>
      <c r="O7216" t="str">
        <f t="shared" si="112"/>
        <v>Agree</v>
      </c>
    </row>
    <row r="7217" spans="1:15" ht="360">
      <c r="A7217" s="1" t="s">
        <v>7188</v>
      </c>
      <c r="I7217" t="s">
        <v>15965</v>
      </c>
      <c r="M7217" t="s">
        <v>15965</v>
      </c>
      <c r="O7217" t="str">
        <f t="shared" si="112"/>
        <v>Agree</v>
      </c>
    </row>
    <row r="7218" spans="1:15">
      <c r="A7218" t="s">
        <v>7189</v>
      </c>
      <c r="I7218" t="s">
        <v>15965</v>
      </c>
      <c r="M7218" t="s">
        <v>15965</v>
      </c>
      <c r="O7218" t="str">
        <f t="shared" si="112"/>
        <v>Agree</v>
      </c>
    </row>
    <row r="7219" spans="1:15">
      <c r="A7219" t="s">
        <v>7190</v>
      </c>
      <c r="I7219" t="s">
        <v>15965</v>
      </c>
      <c r="M7219" t="s">
        <v>15965</v>
      </c>
      <c r="O7219" t="str">
        <f t="shared" si="112"/>
        <v>Agree</v>
      </c>
    </row>
    <row r="7220" spans="1:15">
      <c r="A7220" t="s">
        <v>7191</v>
      </c>
      <c r="I7220" t="s">
        <v>15965</v>
      </c>
      <c r="M7220" t="s">
        <v>15965</v>
      </c>
      <c r="O7220" t="str">
        <f t="shared" si="112"/>
        <v>Agree</v>
      </c>
    </row>
    <row r="7221" spans="1:15">
      <c r="A7221" t="s">
        <v>7192</v>
      </c>
      <c r="I7221" t="s">
        <v>15964</v>
      </c>
      <c r="M7221" t="s">
        <v>15964</v>
      </c>
      <c r="O7221" t="str">
        <f t="shared" si="112"/>
        <v>Agree</v>
      </c>
    </row>
    <row r="7222" spans="1:15">
      <c r="A7222" t="s">
        <v>7193</v>
      </c>
      <c r="I7222" t="s">
        <v>15965</v>
      </c>
      <c r="M7222" t="s">
        <v>15965</v>
      </c>
      <c r="O7222" t="str">
        <f t="shared" si="112"/>
        <v>Agree</v>
      </c>
    </row>
    <row r="7223" spans="1:15">
      <c r="A7223" t="s">
        <v>7194</v>
      </c>
      <c r="I7223" t="s">
        <v>15964</v>
      </c>
      <c r="M7223" t="s">
        <v>15964</v>
      </c>
      <c r="O7223" t="str">
        <f t="shared" si="112"/>
        <v>Agree</v>
      </c>
    </row>
    <row r="7224" spans="1:15" ht="315">
      <c r="A7224" s="1" t="s">
        <v>7195</v>
      </c>
      <c r="I7224" t="s">
        <v>15964</v>
      </c>
      <c r="M7224" t="s">
        <v>15964</v>
      </c>
      <c r="O7224" t="str">
        <f t="shared" si="112"/>
        <v>Agree</v>
      </c>
    </row>
    <row r="7225" spans="1:15">
      <c r="A7225" t="s">
        <v>7196</v>
      </c>
      <c r="I7225" t="s">
        <v>15965</v>
      </c>
      <c r="M7225" t="s">
        <v>15965</v>
      </c>
      <c r="O7225" t="str">
        <f t="shared" si="112"/>
        <v>Agree</v>
      </c>
    </row>
    <row r="7226" spans="1:15">
      <c r="A7226" t="s">
        <v>7197</v>
      </c>
      <c r="I7226" t="s">
        <v>15964</v>
      </c>
      <c r="M7226" t="s">
        <v>15964</v>
      </c>
      <c r="O7226" t="str">
        <f t="shared" si="112"/>
        <v>Agree</v>
      </c>
    </row>
    <row r="7227" spans="1:15">
      <c r="A7227" t="s">
        <v>7198</v>
      </c>
      <c r="I7227" t="s">
        <v>15964</v>
      </c>
      <c r="M7227" t="s">
        <v>15964</v>
      </c>
      <c r="O7227" t="str">
        <f t="shared" si="112"/>
        <v>Agree</v>
      </c>
    </row>
    <row r="7228" spans="1:15">
      <c r="A7228" t="s">
        <v>7199</v>
      </c>
      <c r="I7228" t="s">
        <v>15965</v>
      </c>
      <c r="M7228" t="s">
        <v>15965</v>
      </c>
      <c r="O7228" t="str">
        <f t="shared" si="112"/>
        <v>Agree</v>
      </c>
    </row>
    <row r="7229" spans="1:15">
      <c r="A7229" t="s">
        <v>7200</v>
      </c>
      <c r="I7229" t="s">
        <v>15965</v>
      </c>
      <c r="M7229" t="s">
        <v>15965</v>
      </c>
      <c r="O7229" t="str">
        <f t="shared" si="112"/>
        <v>Agree</v>
      </c>
    </row>
    <row r="7230" spans="1:15">
      <c r="A7230" t="s">
        <v>7201</v>
      </c>
      <c r="I7230" t="s">
        <v>15964</v>
      </c>
      <c r="M7230" t="s">
        <v>15964</v>
      </c>
      <c r="O7230" t="str">
        <f t="shared" si="112"/>
        <v>Agree</v>
      </c>
    </row>
    <row r="7231" spans="1:15">
      <c r="A7231" t="s">
        <v>7202</v>
      </c>
      <c r="I7231" t="s">
        <v>15965</v>
      </c>
      <c r="M7231" t="s">
        <v>15965</v>
      </c>
      <c r="O7231" t="str">
        <f t="shared" si="112"/>
        <v>Agree</v>
      </c>
    </row>
    <row r="7232" spans="1:15">
      <c r="A7232" t="s">
        <v>7203</v>
      </c>
      <c r="I7232" t="s">
        <v>15965</v>
      </c>
      <c r="M7232" t="s">
        <v>15965</v>
      </c>
      <c r="O7232" t="str">
        <f t="shared" si="112"/>
        <v>Agree</v>
      </c>
    </row>
    <row r="7233" spans="1:15" ht="315">
      <c r="A7233" s="1" t="s">
        <v>7204</v>
      </c>
      <c r="I7233" t="s">
        <v>15964</v>
      </c>
      <c r="M7233" t="s">
        <v>15964</v>
      </c>
      <c r="O7233" t="str">
        <f t="shared" si="112"/>
        <v>Agree</v>
      </c>
    </row>
    <row r="7234" spans="1:15">
      <c r="A7234" t="s">
        <v>7205</v>
      </c>
      <c r="I7234" t="s">
        <v>15964</v>
      </c>
      <c r="M7234" t="s">
        <v>15964</v>
      </c>
      <c r="O7234" t="str">
        <f t="shared" si="112"/>
        <v>Agree</v>
      </c>
    </row>
    <row r="7235" spans="1:15">
      <c r="A7235" t="s">
        <v>7206</v>
      </c>
      <c r="I7235" t="s">
        <v>15964</v>
      </c>
      <c r="M7235" t="s">
        <v>15964</v>
      </c>
      <c r="O7235" t="str">
        <f t="shared" ref="O7235:O7298" si="113">IF(I7235=M7235, "Agree", "Disagree")</f>
        <v>Agree</v>
      </c>
    </row>
    <row r="7236" spans="1:15">
      <c r="A7236" t="s">
        <v>7207</v>
      </c>
      <c r="I7236" t="s">
        <v>15965</v>
      </c>
      <c r="M7236" t="s">
        <v>15965</v>
      </c>
      <c r="O7236" t="str">
        <f t="shared" si="113"/>
        <v>Agree</v>
      </c>
    </row>
    <row r="7237" spans="1:15" ht="409.5">
      <c r="A7237" s="1" t="s">
        <v>7208</v>
      </c>
      <c r="I7237" t="s">
        <v>15964</v>
      </c>
      <c r="M7237" t="s">
        <v>15964</v>
      </c>
      <c r="O7237" t="str">
        <f t="shared" si="113"/>
        <v>Agree</v>
      </c>
    </row>
    <row r="7238" spans="1:15">
      <c r="A7238" t="s">
        <v>7209</v>
      </c>
      <c r="I7238" t="s">
        <v>15965</v>
      </c>
      <c r="M7238" t="s">
        <v>15965</v>
      </c>
      <c r="O7238" t="str">
        <f t="shared" si="113"/>
        <v>Agree</v>
      </c>
    </row>
    <row r="7239" spans="1:15">
      <c r="A7239" t="s">
        <v>7210</v>
      </c>
      <c r="I7239" t="s">
        <v>15965</v>
      </c>
      <c r="M7239" t="s">
        <v>15965</v>
      </c>
      <c r="O7239" t="str">
        <f t="shared" si="113"/>
        <v>Agree</v>
      </c>
    </row>
    <row r="7240" spans="1:15">
      <c r="A7240" t="s">
        <v>7211</v>
      </c>
      <c r="I7240" t="s">
        <v>15964</v>
      </c>
      <c r="M7240" t="s">
        <v>15964</v>
      </c>
      <c r="O7240" t="str">
        <f t="shared" si="113"/>
        <v>Agree</v>
      </c>
    </row>
    <row r="7241" spans="1:15">
      <c r="A7241" t="s">
        <v>7212</v>
      </c>
      <c r="I7241" t="s">
        <v>15965</v>
      </c>
      <c r="M7241" t="s">
        <v>15965</v>
      </c>
      <c r="O7241" t="str">
        <f t="shared" si="113"/>
        <v>Agree</v>
      </c>
    </row>
    <row r="7242" spans="1:15" ht="409.5">
      <c r="A7242" s="1" t="s">
        <v>7213</v>
      </c>
      <c r="I7242" t="s">
        <v>15964</v>
      </c>
      <c r="M7242" t="s">
        <v>15964</v>
      </c>
      <c r="O7242" t="str">
        <f t="shared" si="113"/>
        <v>Agree</v>
      </c>
    </row>
    <row r="7243" spans="1:15">
      <c r="A7243" t="s">
        <v>7214</v>
      </c>
      <c r="I7243" t="s">
        <v>15965</v>
      </c>
      <c r="M7243" t="s">
        <v>15965</v>
      </c>
      <c r="O7243" t="str">
        <f t="shared" si="113"/>
        <v>Agree</v>
      </c>
    </row>
    <row r="7244" spans="1:15">
      <c r="A7244" t="s">
        <v>7215</v>
      </c>
      <c r="I7244" t="s">
        <v>15965</v>
      </c>
      <c r="M7244" t="s">
        <v>15965</v>
      </c>
      <c r="O7244" t="str">
        <f t="shared" si="113"/>
        <v>Agree</v>
      </c>
    </row>
    <row r="7245" spans="1:15">
      <c r="A7245" t="s">
        <v>7216</v>
      </c>
      <c r="I7245" t="s">
        <v>15964</v>
      </c>
      <c r="M7245" t="s">
        <v>15964</v>
      </c>
      <c r="O7245" t="str">
        <f t="shared" si="113"/>
        <v>Agree</v>
      </c>
    </row>
    <row r="7246" spans="1:15">
      <c r="A7246" t="s">
        <v>7217</v>
      </c>
      <c r="I7246" t="s">
        <v>15965</v>
      </c>
      <c r="M7246" t="s">
        <v>15965</v>
      </c>
      <c r="O7246" t="str">
        <f t="shared" si="113"/>
        <v>Agree</v>
      </c>
    </row>
    <row r="7247" spans="1:15">
      <c r="A7247" t="s">
        <v>7218</v>
      </c>
      <c r="I7247" t="s">
        <v>15965</v>
      </c>
      <c r="M7247" t="s">
        <v>15965</v>
      </c>
      <c r="O7247" t="str">
        <f t="shared" si="113"/>
        <v>Agree</v>
      </c>
    </row>
    <row r="7248" spans="1:15">
      <c r="A7248" t="s">
        <v>7219</v>
      </c>
      <c r="I7248" t="s">
        <v>15964</v>
      </c>
      <c r="M7248" t="s">
        <v>15964</v>
      </c>
      <c r="O7248" t="str">
        <f t="shared" si="113"/>
        <v>Agree</v>
      </c>
    </row>
    <row r="7249" spans="1:15">
      <c r="A7249" t="s">
        <v>7220</v>
      </c>
      <c r="I7249" t="s">
        <v>15965</v>
      </c>
      <c r="M7249" t="s">
        <v>15965</v>
      </c>
      <c r="O7249" t="str">
        <f t="shared" si="113"/>
        <v>Agree</v>
      </c>
    </row>
    <row r="7250" spans="1:15">
      <c r="A7250" t="s">
        <v>7221</v>
      </c>
      <c r="I7250" t="s">
        <v>15965</v>
      </c>
      <c r="M7250" t="s">
        <v>15965</v>
      </c>
      <c r="O7250" t="str">
        <f t="shared" si="113"/>
        <v>Agree</v>
      </c>
    </row>
    <row r="7251" spans="1:15">
      <c r="A7251" t="s">
        <v>7222</v>
      </c>
      <c r="I7251" t="s">
        <v>15965</v>
      </c>
      <c r="M7251" t="s">
        <v>15965</v>
      </c>
      <c r="O7251" t="str">
        <f t="shared" si="113"/>
        <v>Agree</v>
      </c>
    </row>
    <row r="7252" spans="1:15">
      <c r="A7252" t="s">
        <v>7223</v>
      </c>
      <c r="I7252" t="s">
        <v>15964</v>
      </c>
      <c r="M7252" t="s">
        <v>15964</v>
      </c>
      <c r="O7252" t="str">
        <f t="shared" si="113"/>
        <v>Agree</v>
      </c>
    </row>
    <row r="7253" spans="1:15">
      <c r="A7253" t="s">
        <v>7224</v>
      </c>
      <c r="I7253" t="s">
        <v>15965</v>
      </c>
      <c r="M7253" t="s">
        <v>15965</v>
      </c>
      <c r="O7253" t="str">
        <f t="shared" si="113"/>
        <v>Agree</v>
      </c>
    </row>
    <row r="7254" spans="1:15">
      <c r="A7254" t="s">
        <v>7225</v>
      </c>
      <c r="I7254" t="s">
        <v>15965</v>
      </c>
      <c r="M7254" t="s">
        <v>15965</v>
      </c>
      <c r="O7254" t="str">
        <f t="shared" si="113"/>
        <v>Agree</v>
      </c>
    </row>
    <row r="7255" spans="1:15">
      <c r="A7255" t="s">
        <v>7226</v>
      </c>
      <c r="I7255" t="s">
        <v>15965</v>
      </c>
      <c r="M7255" t="s">
        <v>15965</v>
      </c>
      <c r="O7255" t="str">
        <f t="shared" si="113"/>
        <v>Agree</v>
      </c>
    </row>
    <row r="7256" spans="1:15">
      <c r="A7256" t="s">
        <v>7227</v>
      </c>
      <c r="I7256" t="s">
        <v>15964</v>
      </c>
      <c r="M7256" t="s">
        <v>15964</v>
      </c>
      <c r="O7256" t="str">
        <f t="shared" si="113"/>
        <v>Agree</v>
      </c>
    </row>
    <row r="7257" spans="1:15" ht="409.5">
      <c r="A7257" s="1" t="s">
        <v>7228</v>
      </c>
      <c r="I7257" t="s">
        <v>15965</v>
      </c>
      <c r="M7257" t="s">
        <v>15965</v>
      </c>
      <c r="O7257" t="str">
        <f t="shared" si="113"/>
        <v>Agree</v>
      </c>
    </row>
    <row r="7258" spans="1:15">
      <c r="A7258" t="s">
        <v>7229</v>
      </c>
      <c r="I7258" t="s">
        <v>15965</v>
      </c>
      <c r="M7258" t="s">
        <v>15965</v>
      </c>
      <c r="O7258" t="str">
        <f t="shared" si="113"/>
        <v>Agree</v>
      </c>
    </row>
    <row r="7259" spans="1:15">
      <c r="A7259" t="s">
        <v>7230</v>
      </c>
      <c r="I7259" t="s">
        <v>15965</v>
      </c>
      <c r="M7259" t="s">
        <v>15965</v>
      </c>
      <c r="O7259" t="str">
        <f t="shared" si="113"/>
        <v>Agree</v>
      </c>
    </row>
    <row r="7260" spans="1:15">
      <c r="A7260" t="s">
        <v>7231</v>
      </c>
      <c r="I7260" t="s">
        <v>15964</v>
      </c>
      <c r="M7260" t="s">
        <v>15964</v>
      </c>
      <c r="O7260" t="str">
        <f t="shared" si="113"/>
        <v>Agree</v>
      </c>
    </row>
    <row r="7261" spans="1:15">
      <c r="A7261" t="s">
        <v>7232</v>
      </c>
      <c r="I7261" t="s">
        <v>15964</v>
      </c>
      <c r="M7261" t="s">
        <v>15964</v>
      </c>
      <c r="O7261" t="str">
        <f t="shared" si="113"/>
        <v>Agree</v>
      </c>
    </row>
    <row r="7262" spans="1:15">
      <c r="A7262" t="s">
        <v>7233</v>
      </c>
      <c r="I7262" t="s">
        <v>15965</v>
      </c>
      <c r="M7262" t="s">
        <v>15965</v>
      </c>
      <c r="O7262" t="str">
        <f t="shared" si="113"/>
        <v>Agree</v>
      </c>
    </row>
    <row r="7263" spans="1:15">
      <c r="A7263" t="s">
        <v>7234</v>
      </c>
      <c r="I7263" t="s">
        <v>15965</v>
      </c>
      <c r="M7263" t="s">
        <v>15965</v>
      </c>
      <c r="O7263" t="str">
        <f t="shared" si="113"/>
        <v>Agree</v>
      </c>
    </row>
    <row r="7264" spans="1:15">
      <c r="A7264" t="s">
        <v>7235</v>
      </c>
      <c r="I7264" t="s">
        <v>15965</v>
      </c>
      <c r="M7264" t="s">
        <v>15965</v>
      </c>
      <c r="O7264" t="str">
        <f t="shared" si="113"/>
        <v>Agree</v>
      </c>
    </row>
    <row r="7265" spans="1:15">
      <c r="A7265" t="s">
        <v>7236</v>
      </c>
      <c r="I7265" t="s">
        <v>15964</v>
      </c>
      <c r="M7265" t="s">
        <v>15964</v>
      </c>
      <c r="O7265" t="str">
        <f t="shared" si="113"/>
        <v>Agree</v>
      </c>
    </row>
    <row r="7266" spans="1:15">
      <c r="A7266" t="s">
        <v>7237</v>
      </c>
      <c r="I7266" t="s">
        <v>15965</v>
      </c>
      <c r="M7266" t="s">
        <v>15965</v>
      </c>
      <c r="O7266" t="str">
        <f t="shared" si="113"/>
        <v>Agree</v>
      </c>
    </row>
    <row r="7267" spans="1:15">
      <c r="A7267" t="s">
        <v>7238</v>
      </c>
      <c r="I7267" t="s">
        <v>15965</v>
      </c>
      <c r="M7267" t="s">
        <v>15965</v>
      </c>
      <c r="O7267" t="str">
        <f t="shared" si="113"/>
        <v>Agree</v>
      </c>
    </row>
    <row r="7268" spans="1:15">
      <c r="A7268" t="s">
        <v>7239</v>
      </c>
      <c r="I7268" t="s">
        <v>15965</v>
      </c>
      <c r="M7268" t="s">
        <v>15965</v>
      </c>
      <c r="O7268" t="str">
        <f t="shared" si="113"/>
        <v>Agree</v>
      </c>
    </row>
    <row r="7269" spans="1:15" ht="330">
      <c r="A7269" s="1" t="s">
        <v>7240</v>
      </c>
      <c r="I7269" t="s">
        <v>15964</v>
      </c>
      <c r="M7269" t="s">
        <v>15964</v>
      </c>
      <c r="O7269" t="str">
        <f t="shared" si="113"/>
        <v>Agree</v>
      </c>
    </row>
    <row r="7270" spans="1:15">
      <c r="A7270" t="s">
        <v>7241</v>
      </c>
      <c r="I7270" t="s">
        <v>15965</v>
      </c>
      <c r="M7270" t="s">
        <v>15965</v>
      </c>
      <c r="O7270" t="str">
        <f t="shared" si="113"/>
        <v>Agree</v>
      </c>
    </row>
    <row r="7271" spans="1:15">
      <c r="A7271" t="s">
        <v>7242</v>
      </c>
      <c r="I7271" t="s">
        <v>15964</v>
      </c>
      <c r="M7271" t="s">
        <v>15964</v>
      </c>
      <c r="O7271" t="str">
        <f t="shared" si="113"/>
        <v>Agree</v>
      </c>
    </row>
    <row r="7272" spans="1:15">
      <c r="A7272" t="s">
        <v>7243</v>
      </c>
      <c r="I7272" t="s">
        <v>15965</v>
      </c>
      <c r="M7272" t="s">
        <v>15965</v>
      </c>
      <c r="O7272" t="str">
        <f t="shared" si="113"/>
        <v>Agree</v>
      </c>
    </row>
    <row r="7273" spans="1:15">
      <c r="A7273" t="s">
        <v>7244</v>
      </c>
      <c r="I7273" t="s">
        <v>15964</v>
      </c>
      <c r="M7273" t="s">
        <v>15964</v>
      </c>
      <c r="O7273" t="str">
        <f t="shared" si="113"/>
        <v>Agree</v>
      </c>
    </row>
    <row r="7274" spans="1:15">
      <c r="A7274" t="s">
        <v>7245</v>
      </c>
      <c r="I7274" t="s">
        <v>15965</v>
      </c>
      <c r="M7274" t="s">
        <v>15965</v>
      </c>
      <c r="O7274" t="str">
        <f t="shared" si="113"/>
        <v>Agree</v>
      </c>
    </row>
    <row r="7275" spans="1:15">
      <c r="A7275" t="s">
        <v>7246</v>
      </c>
      <c r="I7275" t="s">
        <v>15964</v>
      </c>
      <c r="M7275" t="s">
        <v>15964</v>
      </c>
      <c r="O7275" t="str">
        <f t="shared" si="113"/>
        <v>Agree</v>
      </c>
    </row>
    <row r="7276" spans="1:15">
      <c r="A7276" t="s">
        <v>7247</v>
      </c>
      <c r="I7276" t="s">
        <v>15964</v>
      </c>
      <c r="M7276" t="s">
        <v>15964</v>
      </c>
      <c r="O7276" t="str">
        <f t="shared" si="113"/>
        <v>Agree</v>
      </c>
    </row>
    <row r="7277" spans="1:15">
      <c r="A7277" t="s">
        <v>7248</v>
      </c>
      <c r="I7277" t="s">
        <v>15965</v>
      </c>
      <c r="M7277" t="s">
        <v>15965</v>
      </c>
      <c r="O7277" t="str">
        <f t="shared" si="113"/>
        <v>Agree</v>
      </c>
    </row>
    <row r="7278" spans="1:15">
      <c r="A7278" t="s">
        <v>7249</v>
      </c>
      <c r="I7278" t="s">
        <v>15964</v>
      </c>
      <c r="M7278" t="s">
        <v>15964</v>
      </c>
      <c r="O7278" t="str">
        <f t="shared" si="113"/>
        <v>Agree</v>
      </c>
    </row>
    <row r="7279" spans="1:15">
      <c r="A7279" t="s">
        <v>7250</v>
      </c>
      <c r="I7279" t="s">
        <v>15965</v>
      </c>
      <c r="M7279" t="s">
        <v>15965</v>
      </c>
      <c r="O7279" t="str">
        <f t="shared" si="113"/>
        <v>Agree</v>
      </c>
    </row>
    <row r="7280" spans="1:15">
      <c r="A7280" t="s">
        <v>7251</v>
      </c>
      <c r="I7280" t="s">
        <v>15965</v>
      </c>
      <c r="M7280" t="s">
        <v>15965</v>
      </c>
      <c r="O7280" t="str">
        <f t="shared" si="113"/>
        <v>Agree</v>
      </c>
    </row>
    <row r="7281" spans="1:15">
      <c r="A7281" t="s">
        <v>7252</v>
      </c>
      <c r="I7281" t="s">
        <v>15965</v>
      </c>
      <c r="M7281" t="s">
        <v>15965</v>
      </c>
      <c r="O7281" t="str">
        <f t="shared" si="113"/>
        <v>Agree</v>
      </c>
    </row>
    <row r="7282" spans="1:15">
      <c r="A7282" t="s">
        <v>7253</v>
      </c>
      <c r="I7282" t="s">
        <v>15965</v>
      </c>
      <c r="M7282" t="s">
        <v>15965</v>
      </c>
      <c r="O7282" t="str">
        <f t="shared" si="113"/>
        <v>Agree</v>
      </c>
    </row>
    <row r="7283" spans="1:15">
      <c r="A7283" t="s">
        <v>7254</v>
      </c>
      <c r="I7283" t="s">
        <v>15965</v>
      </c>
      <c r="M7283" t="s">
        <v>15965</v>
      </c>
      <c r="O7283" t="str">
        <f t="shared" si="113"/>
        <v>Agree</v>
      </c>
    </row>
    <row r="7284" spans="1:15" ht="409.5">
      <c r="A7284" s="1" t="s">
        <v>7255</v>
      </c>
      <c r="I7284" t="s">
        <v>15965</v>
      </c>
      <c r="M7284" t="s">
        <v>15965</v>
      </c>
      <c r="O7284" t="str">
        <f t="shared" si="113"/>
        <v>Agree</v>
      </c>
    </row>
    <row r="7285" spans="1:15" ht="360">
      <c r="A7285" s="1" t="s">
        <v>7256</v>
      </c>
      <c r="I7285" t="s">
        <v>15964</v>
      </c>
      <c r="M7285" t="s">
        <v>15964</v>
      </c>
      <c r="O7285" t="str">
        <f t="shared" si="113"/>
        <v>Agree</v>
      </c>
    </row>
    <row r="7286" spans="1:15" ht="375">
      <c r="A7286" s="1" t="s">
        <v>7257</v>
      </c>
      <c r="I7286" t="s">
        <v>15965</v>
      </c>
      <c r="M7286" t="s">
        <v>15965</v>
      </c>
      <c r="O7286" t="str">
        <f t="shared" si="113"/>
        <v>Agree</v>
      </c>
    </row>
    <row r="7287" spans="1:15">
      <c r="A7287" t="s">
        <v>7258</v>
      </c>
      <c r="I7287" t="s">
        <v>15964</v>
      </c>
      <c r="M7287" t="s">
        <v>15964</v>
      </c>
      <c r="O7287" t="str">
        <f t="shared" si="113"/>
        <v>Agree</v>
      </c>
    </row>
    <row r="7288" spans="1:15">
      <c r="A7288" t="s">
        <v>7259</v>
      </c>
      <c r="I7288" t="s">
        <v>15965</v>
      </c>
      <c r="M7288" t="s">
        <v>15965</v>
      </c>
      <c r="O7288" t="str">
        <f t="shared" si="113"/>
        <v>Agree</v>
      </c>
    </row>
    <row r="7289" spans="1:15" ht="405">
      <c r="A7289" s="1" t="s">
        <v>7260</v>
      </c>
      <c r="I7289" t="s">
        <v>15965</v>
      </c>
      <c r="M7289" t="s">
        <v>15965</v>
      </c>
      <c r="O7289" t="str">
        <f t="shared" si="113"/>
        <v>Agree</v>
      </c>
    </row>
    <row r="7290" spans="1:15">
      <c r="A7290" t="s">
        <v>7261</v>
      </c>
      <c r="I7290" t="s">
        <v>15965</v>
      </c>
      <c r="M7290" t="s">
        <v>15965</v>
      </c>
      <c r="O7290" t="str">
        <f t="shared" si="113"/>
        <v>Agree</v>
      </c>
    </row>
    <row r="7291" spans="1:15">
      <c r="A7291" t="s">
        <v>7262</v>
      </c>
      <c r="I7291" t="s">
        <v>15965</v>
      </c>
      <c r="M7291" t="s">
        <v>15965</v>
      </c>
      <c r="O7291" t="str">
        <f t="shared" si="113"/>
        <v>Agree</v>
      </c>
    </row>
    <row r="7292" spans="1:15">
      <c r="A7292" t="s">
        <v>7263</v>
      </c>
      <c r="I7292" t="s">
        <v>15965</v>
      </c>
      <c r="M7292" t="s">
        <v>15965</v>
      </c>
      <c r="O7292" t="str">
        <f t="shared" si="113"/>
        <v>Agree</v>
      </c>
    </row>
    <row r="7293" spans="1:15">
      <c r="A7293" t="s">
        <v>7264</v>
      </c>
      <c r="I7293" t="s">
        <v>15964</v>
      </c>
      <c r="M7293" t="s">
        <v>15964</v>
      </c>
      <c r="O7293" t="str">
        <f t="shared" si="113"/>
        <v>Agree</v>
      </c>
    </row>
    <row r="7294" spans="1:15" ht="240">
      <c r="A7294" s="1" t="s">
        <v>7265</v>
      </c>
      <c r="I7294" t="s">
        <v>15965</v>
      </c>
      <c r="M7294" t="s">
        <v>15965</v>
      </c>
      <c r="O7294" t="str">
        <f t="shared" si="113"/>
        <v>Agree</v>
      </c>
    </row>
    <row r="7295" spans="1:15">
      <c r="A7295" t="s">
        <v>7266</v>
      </c>
      <c r="I7295" t="s">
        <v>15965</v>
      </c>
      <c r="M7295" t="s">
        <v>15965</v>
      </c>
      <c r="O7295" t="str">
        <f t="shared" si="113"/>
        <v>Agree</v>
      </c>
    </row>
    <row r="7296" spans="1:15">
      <c r="A7296" t="s">
        <v>7267</v>
      </c>
      <c r="I7296" t="s">
        <v>15965</v>
      </c>
      <c r="M7296" t="s">
        <v>15965</v>
      </c>
      <c r="O7296" t="str">
        <f t="shared" si="113"/>
        <v>Agree</v>
      </c>
    </row>
    <row r="7297" spans="1:15">
      <c r="A7297" t="s">
        <v>7268</v>
      </c>
      <c r="I7297" t="s">
        <v>15965</v>
      </c>
      <c r="M7297" t="s">
        <v>15965</v>
      </c>
      <c r="O7297" t="str">
        <f t="shared" si="113"/>
        <v>Agree</v>
      </c>
    </row>
    <row r="7298" spans="1:15" ht="409.5">
      <c r="A7298" s="1" t="s">
        <v>7269</v>
      </c>
      <c r="I7298" t="s">
        <v>15965</v>
      </c>
      <c r="M7298" t="s">
        <v>15965</v>
      </c>
      <c r="O7298" t="str">
        <f t="shared" si="113"/>
        <v>Agree</v>
      </c>
    </row>
    <row r="7299" spans="1:15" ht="330">
      <c r="A7299" s="1" t="s">
        <v>7270</v>
      </c>
      <c r="I7299" t="s">
        <v>15964</v>
      </c>
      <c r="M7299" t="s">
        <v>15964</v>
      </c>
      <c r="O7299" t="str">
        <f t="shared" ref="O7299:O7362" si="114">IF(I7299=M7299, "Agree", "Disagree")</f>
        <v>Agree</v>
      </c>
    </row>
    <row r="7300" spans="1:15">
      <c r="A7300" t="s">
        <v>7271</v>
      </c>
      <c r="I7300" t="s">
        <v>15964</v>
      </c>
      <c r="M7300" t="s">
        <v>15964</v>
      </c>
      <c r="O7300" t="str">
        <f t="shared" si="114"/>
        <v>Agree</v>
      </c>
    </row>
    <row r="7301" spans="1:15">
      <c r="A7301" t="s">
        <v>7272</v>
      </c>
      <c r="I7301" t="s">
        <v>15964</v>
      </c>
      <c r="M7301" t="s">
        <v>15964</v>
      </c>
      <c r="O7301" t="str">
        <f t="shared" si="114"/>
        <v>Agree</v>
      </c>
    </row>
    <row r="7302" spans="1:15">
      <c r="A7302" t="s">
        <v>7273</v>
      </c>
      <c r="I7302" t="s">
        <v>15965</v>
      </c>
      <c r="M7302" t="s">
        <v>15965</v>
      </c>
      <c r="O7302" t="str">
        <f t="shared" si="114"/>
        <v>Agree</v>
      </c>
    </row>
    <row r="7303" spans="1:15">
      <c r="A7303" t="s">
        <v>7274</v>
      </c>
      <c r="I7303" t="s">
        <v>15965</v>
      </c>
      <c r="M7303" t="s">
        <v>15965</v>
      </c>
      <c r="O7303" t="str">
        <f t="shared" si="114"/>
        <v>Agree</v>
      </c>
    </row>
    <row r="7304" spans="1:15">
      <c r="A7304" t="s">
        <v>7275</v>
      </c>
      <c r="I7304" t="s">
        <v>15965</v>
      </c>
      <c r="M7304" t="s">
        <v>15965</v>
      </c>
      <c r="O7304" t="str">
        <f t="shared" si="114"/>
        <v>Agree</v>
      </c>
    </row>
    <row r="7305" spans="1:15">
      <c r="A7305" t="s">
        <v>7276</v>
      </c>
      <c r="I7305" t="s">
        <v>15964</v>
      </c>
      <c r="M7305" t="s">
        <v>15964</v>
      </c>
      <c r="O7305" t="str">
        <f t="shared" si="114"/>
        <v>Agree</v>
      </c>
    </row>
    <row r="7306" spans="1:15">
      <c r="A7306" t="s">
        <v>7277</v>
      </c>
      <c r="I7306" t="s">
        <v>15965</v>
      </c>
      <c r="M7306" t="s">
        <v>15965</v>
      </c>
      <c r="O7306" t="str">
        <f t="shared" si="114"/>
        <v>Agree</v>
      </c>
    </row>
    <row r="7307" spans="1:15">
      <c r="A7307" t="s">
        <v>7278</v>
      </c>
      <c r="I7307" t="s">
        <v>15964</v>
      </c>
      <c r="M7307" t="s">
        <v>15964</v>
      </c>
      <c r="O7307" t="str">
        <f t="shared" si="114"/>
        <v>Agree</v>
      </c>
    </row>
    <row r="7308" spans="1:15">
      <c r="A7308" t="s">
        <v>7279</v>
      </c>
      <c r="I7308" t="s">
        <v>15965</v>
      </c>
      <c r="M7308" t="s">
        <v>15965</v>
      </c>
      <c r="O7308" t="str">
        <f t="shared" si="114"/>
        <v>Agree</v>
      </c>
    </row>
    <row r="7309" spans="1:15">
      <c r="A7309" t="s">
        <v>7280</v>
      </c>
      <c r="I7309" t="s">
        <v>15964</v>
      </c>
      <c r="M7309" t="s">
        <v>15964</v>
      </c>
      <c r="O7309" t="str">
        <f t="shared" si="114"/>
        <v>Agree</v>
      </c>
    </row>
    <row r="7310" spans="1:15">
      <c r="A7310" t="s">
        <v>7281</v>
      </c>
      <c r="I7310" t="s">
        <v>15964</v>
      </c>
      <c r="M7310" t="s">
        <v>15964</v>
      </c>
      <c r="O7310" t="str">
        <f t="shared" si="114"/>
        <v>Agree</v>
      </c>
    </row>
    <row r="7311" spans="1:15">
      <c r="A7311" t="s">
        <v>7282</v>
      </c>
      <c r="I7311" t="s">
        <v>15965</v>
      </c>
      <c r="M7311" t="s">
        <v>15965</v>
      </c>
      <c r="O7311" t="str">
        <f t="shared" si="114"/>
        <v>Agree</v>
      </c>
    </row>
    <row r="7312" spans="1:15">
      <c r="A7312" t="s">
        <v>7283</v>
      </c>
      <c r="I7312" t="s">
        <v>15964</v>
      </c>
      <c r="M7312" t="s">
        <v>15964</v>
      </c>
      <c r="O7312" t="str">
        <f t="shared" si="114"/>
        <v>Agree</v>
      </c>
    </row>
    <row r="7313" spans="1:15">
      <c r="A7313" t="s">
        <v>7284</v>
      </c>
      <c r="I7313" t="s">
        <v>15965</v>
      </c>
      <c r="M7313" t="s">
        <v>15965</v>
      </c>
      <c r="O7313" t="str">
        <f t="shared" si="114"/>
        <v>Agree</v>
      </c>
    </row>
    <row r="7314" spans="1:15">
      <c r="A7314" t="s">
        <v>7285</v>
      </c>
      <c r="I7314" t="s">
        <v>15965</v>
      </c>
      <c r="M7314" t="s">
        <v>15965</v>
      </c>
      <c r="O7314" t="str">
        <f t="shared" si="114"/>
        <v>Agree</v>
      </c>
    </row>
    <row r="7315" spans="1:15">
      <c r="A7315" t="s">
        <v>7286</v>
      </c>
      <c r="I7315" t="s">
        <v>15965</v>
      </c>
      <c r="M7315" t="s">
        <v>15965</v>
      </c>
      <c r="O7315" t="str">
        <f t="shared" si="114"/>
        <v>Agree</v>
      </c>
    </row>
    <row r="7316" spans="1:15">
      <c r="A7316" t="s">
        <v>7287</v>
      </c>
      <c r="I7316" t="s">
        <v>15965</v>
      </c>
      <c r="M7316" t="s">
        <v>15965</v>
      </c>
      <c r="O7316" t="str">
        <f t="shared" si="114"/>
        <v>Agree</v>
      </c>
    </row>
    <row r="7317" spans="1:15">
      <c r="A7317" t="s">
        <v>7288</v>
      </c>
      <c r="I7317" t="s">
        <v>15965</v>
      </c>
      <c r="M7317" t="s">
        <v>15965</v>
      </c>
      <c r="O7317" t="str">
        <f t="shared" si="114"/>
        <v>Agree</v>
      </c>
    </row>
    <row r="7318" spans="1:15">
      <c r="A7318" t="s">
        <v>7289</v>
      </c>
      <c r="I7318" t="s">
        <v>15965</v>
      </c>
      <c r="M7318" t="s">
        <v>15965</v>
      </c>
      <c r="O7318" t="str">
        <f t="shared" si="114"/>
        <v>Agree</v>
      </c>
    </row>
    <row r="7319" spans="1:15">
      <c r="A7319" t="s">
        <v>7290</v>
      </c>
      <c r="I7319" t="s">
        <v>15965</v>
      </c>
      <c r="M7319" t="s">
        <v>15965</v>
      </c>
      <c r="O7319" t="str">
        <f t="shared" si="114"/>
        <v>Agree</v>
      </c>
    </row>
    <row r="7320" spans="1:15">
      <c r="A7320" t="s">
        <v>7291</v>
      </c>
      <c r="I7320" t="s">
        <v>15965</v>
      </c>
      <c r="M7320" t="s">
        <v>15965</v>
      </c>
      <c r="O7320" t="str">
        <f t="shared" si="114"/>
        <v>Agree</v>
      </c>
    </row>
    <row r="7321" spans="1:15">
      <c r="A7321" t="s">
        <v>7292</v>
      </c>
      <c r="I7321" t="s">
        <v>15964</v>
      </c>
      <c r="M7321" t="s">
        <v>15964</v>
      </c>
      <c r="O7321" t="str">
        <f t="shared" si="114"/>
        <v>Agree</v>
      </c>
    </row>
    <row r="7322" spans="1:15">
      <c r="A7322" t="s">
        <v>7293</v>
      </c>
      <c r="I7322" t="s">
        <v>15965</v>
      </c>
      <c r="M7322" t="s">
        <v>15965</v>
      </c>
      <c r="O7322" t="str">
        <f t="shared" si="114"/>
        <v>Agree</v>
      </c>
    </row>
    <row r="7323" spans="1:15">
      <c r="A7323" t="s">
        <v>7294</v>
      </c>
      <c r="I7323" t="s">
        <v>15965</v>
      </c>
      <c r="M7323" t="s">
        <v>15965</v>
      </c>
      <c r="O7323" t="str">
        <f t="shared" si="114"/>
        <v>Agree</v>
      </c>
    </row>
    <row r="7324" spans="1:15">
      <c r="A7324" t="s">
        <v>7295</v>
      </c>
      <c r="I7324" t="s">
        <v>15964</v>
      </c>
      <c r="M7324" t="s">
        <v>15964</v>
      </c>
      <c r="O7324" t="str">
        <f t="shared" si="114"/>
        <v>Agree</v>
      </c>
    </row>
    <row r="7325" spans="1:15" ht="409.5">
      <c r="A7325" s="1" t="s">
        <v>7296</v>
      </c>
      <c r="I7325" t="s">
        <v>15965</v>
      </c>
      <c r="M7325" t="s">
        <v>15965</v>
      </c>
      <c r="O7325" t="str">
        <f t="shared" si="114"/>
        <v>Agree</v>
      </c>
    </row>
    <row r="7326" spans="1:15">
      <c r="A7326" t="s">
        <v>7297</v>
      </c>
      <c r="I7326" t="s">
        <v>15965</v>
      </c>
      <c r="M7326" t="s">
        <v>15965</v>
      </c>
      <c r="O7326" t="str">
        <f t="shared" si="114"/>
        <v>Agree</v>
      </c>
    </row>
    <row r="7327" spans="1:15">
      <c r="A7327" t="s">
        <v>7298</v>
      </c>
      <c r="I7327" t="s">
        <v>15964</v>
      </c>
      <c r="M7327" t="s">
        <v>15964</v>
      </c>
      <c r="O7327" t="str">
        <f t="shared" si="114"/>
        <v>Agree</v>
      </c>
    </row>
    <row r="7328" spans="1:15">
      <c r="A7328" t="s">
        <v>7299</v>
      </c>
      <c r="I7328" t="s">
        <v>15965</v>
      </c>
      <c r="M7328" t="s">
        <v>15965</v>
      </c>
      <c r="O7328" t="str">
        <f t="shared" si="114"/>
        <v>Agree</v>
      </c>
    </row>
    <row r="7329" spans="1:15">
      <c r="A7329" t="s">
        <v>7300</v>
      </c>
      <c r="I7329" t="s">
        <v>15965</v>
      </c>
      <c r="M7329" t="s">
        <v>15965</v>
      </c>
      <c r="O7329" t="str">
        <f t="shared" si="114"/>
        <v>Agree</v>
      </c>
    </row>
    <row r="7330" spans="1:15">
      <c r="A7330" t="s">
        <v>7301</v>
      </c>
      <c r="I7330" t="s">
        <v>15964</v>
      </c>
      <c r="M7330" t="s">
        <v>15964</v>
      </c>
      <c r="O7330" t="str">
        <f t="shared" si="114"/>
        <v>Agree</v>
      </c>
    </row>
    <row r="7331" spans="1:15">
      <c r="A7331" t="s">
        <v>7302</v>
      </c>
      <c r="I7331" t="s">
        <v>15965</v>
      </c>
      <c r="M7331" t="s">
        <v>15965</v>
      </c>
      <c r="O7331" t="str">
        <f t="shared" si="114"/>
        <v>Agree</v>
      </c>
    </row>
    <row r="7332" spans="1:15">
      <c r="A7332" t="s">
        <v>7303</v>
      </c>
      <c r="I7332" t="s">
        <v>15964</v>
      </c>
      <c r="M7332" t="s">
        <v>15964</v>
      </c>
      <c r="O7332" t="str">
        <f t="shared" si="114"/>
        <v>Agree</v>
      </c>
    </row>
    <row r="7333" spans="1:15">
      <c r="A7333" t="s">
        <v>7304</v>
      </c>
      <c r="I7333" t="s">
        <v>15964</v>
      </c>
      <c r="M7333" t="s">
        <v>15964</v>
      </c>
      <c r="O7333" t="str">
        <f t="shared" si="114"/>
        <v>Agree</v>
      </c>
    </row>
    <row r="7334" spans="1:15">
      <c r="A7334" t="s">
        <v>7305</v>
      </c>
      <c r="I7334" t="s">
        <v>15965</v>
      </c>
      <c r="M7334" t="s">
        <v>15965</v>
      </c>
      <c r="O7334" t="str">
        <f t="shared" si="114"/>
        <v>Agree</v>
      </c>
    </row>
    <row r="7335" spans="1:15">
      <c r="A7335" t="s">
        <v>7306</v>
      </c>
      <c r="I7335" t="s">
        <v>15965</v>
      </c>
      <c r="M7335" t="s">
        <v>15965</v>
      </c>
      <c r="O7335" t="str">
        <f t="shared" si="114"/>
        <v>Agree</v>
      </c>
    </row>
    <row r="7336" spans="1:15">
      <c r="A7336" t="s">
        <v>7307</v>
      </c>
      <c r="I7336" t="s">
        <v>15965</v>
      </c>
      <c r="M7336" t="s">
        <v>15965</v>
      </c>
      <c r="O7336" t="str">
        <f t="shared" si="114"/>
        <v>Agree</v>
      </c>
    </row>
    <row r="7337" spans="1:15">
      <c r="A7337" t="s">
        <v>7308</v>
      </c>
      <c r="I7337" t="s">
        <v>15965</v>
      </c>
      <c r="M7337" t="s">
        <v>15965</v>
      </c>
      <c r="O7337" t="str">
        <f t="shared" si="114"/>
        <v>Agree</v>
      </c>
    </row>
    <row r="7338" spans="1:15">
      <c r="A7338" t="s">
        <v>7309</v>
      </c>
      <c r="I7338" t="s">
        <v>15964</v>
      </c>
      <c r="M7338" t="s">
        <v>15964</v>
      </c>
      <c r="O7338" t="str">
        <f t="shared" si="114"/>
        <v>Agree</v>
      </c>
    </row>
    <row r="7339" spans="1:15">
      <c r="A7339" t="s">
        <v>7310</v>
      </c>
      <c r="I7339" t="s">
        <v>15965</v>
      </c>
      <c r="M7339" t="s">
        <v>15965</v>
      </c>
      <c r="O7339" t="str">
        <f t="shared" si="114"/>
        <v>Agree</v>
      </c>
    </row>
    <row r="7340" spans="1:15" ht="409.5">
      <c r="A7340" s="1" t="s">
        <v>7311</v>
      </c>
      <c r="I7340" t="s">
        <v>15965</v>
      </c>
      <c r="M7340" t="s">
        <v>15965</v>
      </c>
      <c r="O7340" t="str">
        <f t="shared" si="114"/>
        <v>Agree</v>
      </c>
    </row>
    <row r="7341" spans="1:15" ht="270">
      <c r="A7341" s="1" t="s">
        <v>7312</v>
      </c>
      <c r="I7341" t="s">
        <v>15965</v>
      </c>
      <c r="M7341" t="s">
        <v>15965</v>
      </c>
      <c r="O7341" t="str">
        <f t="shared" si="114"/>
        <v>Agree</v>
      </c>
    </row>
    <row r="7342" spans="1:15">
      <c r="A7342" t="s">
        <v>7313</v>
      </c>
      <c r="I7342" t="s">
        <v>15965</v>
      </c>
      <c r="M7342" t="s">
        <v>15965</v>
      </c>
      <c r="O7342" t="str">
        <f t="shared" si="114"/>
        <v>Agree</v>
      </c>
    </row>
    <row r="7343" spans="1:15">
      <c r="A7343" t="s">
        <v>7314</v>
      </c>
      <c r="I7343" t="s">
        <v>15965</v>
      </c>
      <c r="M7343" t="s">
        <v>15965</v>
      </c>
      <c r="O7343" t="str">
        <f t="shared" si="114"/>
        <v>Agree</v>
      </c>
    </row>
    <row r="7344" spans="1:15">
      <c r="A7344" t="s">
        <v>7315</v>
      </c>
      <c r="I7344" t="s">
        <v>15965</v>
      </c>
      <c r="M7344" t="s">
        <v>15965</v>
      </c>
      <c r="O7344" t="str">
        <f t="shared" si="114"/>
        <v>Agree</v>
      </c>
    </row>
    <row r="7345" spans="1:15">
      <c r="A7345" t="s">
        <v>7316</v>
      </c>
      <c r="I7345" t="s">
        <v>15964</v>
      </c>
      <c r="M7345" t="s">
        <v>15964</v>
      </c>
      <c r="O7345" t="str">
        <f t="shared" si="114"/>
        <v>Agree</v>
      </c>
    </row>
    <row r="7346" spans="1:15" ht="409.5">
      <c r="A7346" s="1" t="s">
        <v>7317</v>
      </c>
      <c r="I7346" t="s">
        <v>15965</v>
      </c>
      <c r="M7346" t="s">
        <v>15965</v>
      </c>
      <c r="O7346" t="str">
        <f t="shared" si="114"/>
        <v>Agree</v>
      </c>
    </row>
    <row r="7347" spans="1:15">
      <c r="A7347" t="s">
        <v>7318</v>
      </c>
      <c r="I7347" t="s">
        <v>15964</v>
      </c>
      <c r="M7347" t="s">
        <v>15964</v>
      </c>
      <c r="O7347" t="str">
        <f t="shared" si="114"/>
        <v>Agree</v>
      </c>
    </row>
    <row r="7348" spans="1:15" ht="409.5">
      <c r="A7348" s="1" t="s">
        <v>7319</v>
      </c>
      <c r="I7348" t="s">
        <v>15964</v>
      </c>
      <c r="M7348" t="s">
        <v>15964</v>
      </c>
      <c r="O7348" t="str">
        <f t="shared" si="114"/>
        <v>Agree</v>
      </c>
    </row>
    <row r="7349" spans="1:15">
      <c r="A7349" t="s">
        <v>7320</v>
      </c>
      <c r="I7349" t="s">
        <v>15965</v>
      </c>
      <c r="M7349" t="s">
        <v>15965</v>
      </c>
      <c r="O7349" t="str">
        <f t="shared" si="114"/>
        <v>Agree</v>
      </c>
    </row>
    <row r="7350" spans="1:15" ht="409.5">
      <c r="A7350" s="1" t="s">
        <v>7321</v>
      </c>
      <c r="I7350" t="s">
        <v>15965</v>
      </c>
      <c r="M7350" t="s">
        <v>15965</v>
      </c>
      <c r="O7350" t="str">
        <f t="shared" si="114"/>
        <v>Agree</v>
      </c>
    </row>
    <row r="7351" spans="1:15">
      <c r="A7351" t="s">
        <v>7322</v>
      </c>
      <c r="I7351" t="s">
        <v>15965</v>
      </c>
      <c r="M7351" t="s">
        <v>15965</v>
      </c>
      <c r="O7351" t="str">
        <f t="shared" si="114"/>
        <v>Agree</v>
      </c>
    </row>
    <row r="7352" spans="1:15">
      <c r="A7352" t="s">
        <v>7323</v>
      </c>
      <c r="I7352" t="s">
        <v>15965</v>
      </c>
      <c r="M7352" t="s">
        <v>15965</v>
      </c>
      <c r="O7352" t="str">
        <f t="shared" si="114"/>
        <v>Agree</v>
      </c>
    </row>
    <row r="7353" spans="1:15" ht="345">
      <c r="A7353" s="1" t="s">
        <v>7324</v>
      </c>
      <c r="I7353" t="s">
        <v>15965</v>
      </c>
      <c r="M7353" t="s">
        <v>15965</v>
      </c>
      <c r="O7353" t="str">
        <f t="shared" si="114"/>
        <v>Agree</v>
      </c>
    </row>
    <row r="7354" spans="1:15">
      <c r="A7354" t="s">
        <v>7325</v>
      </c>
      <c r="I7354" t="s">
        <v>15965</v>
      </c>
      <c r="M7354" t="s">
        <v>15965</v>
      </c>
      <c r="O7354" t="str">
        <f t="shared" si="114"/>
        <v>Agree</v>
      </c>
    </row>
    <row r="7355" spans="1:15">
      <c r="A7355" t="s">
        <v>7326</v>
      </c>
      <c r="I7355" t="s">
        <v>15965</v>
      </c>
      <c r="M7355" t="s">
        <v>15965</v>
      </c>
      <c r="O7355" t="str">
        <f t="shared" si="114"/>
        <v>Agree</v>
      </c>
    </row>
    <row r="7356" spans="1:15">
      <c r="A7356" t="s">
        <v>7327</v>
      </c>
      <c r="I7356" t="s">
        <v>15965</v>
      </c>
      <c r="M7356" t="s">
        <v>15965</v>
      </c>
      <c r="O7356" t="str">
        <f t="shared" si="114"/>
        <v>Agree</v>
      </c>
    </row>
    <row r="7357" spans="1:15">
      <c r="A7357" t="s">
        <v>7328</v>
      </c>
      <c r="I7357" t="s">
        <v>15964</v>
      </c>
      <c r="M7357" t="s">
        <v>15964</v>
      </c>
      <c r="O7357" t="str">
        <f t="shared" si="114"/>
        <v>Agree</v>
      </c>
    </row>
    <row r="7358" spans="1:15">
      <c r="A7358" t="s">
        <v>7329</v>
      </c>
      <c r="I7358" t="s">
        <v>15965</v>
      </c>
      <c r="M7358" t="s">
        <v>15965</v>
      </c>
      <c r="O7358" t="str">
        <f t="shared" si="114"/>
        <v>Agree</v>
      </c>
    </row>
    <row r="7359" spans="1:15" ht="409.5">
      <c r="A7359" s="1" t="s">
        <v>7330</v>
      </c>
      <c r="I7359" t="s">
        <v>15964</v>
      </c>
      <c r="M7359" t="s">
        <v>15964</v>
      </c>
      <c r="O7359" t="str">
        <f t="shared" si="114"/>
        <v>Agree</v>
      </c>
    </row>
    <row r="7360" spans="1:15">
      <c r="A7360" t="s">
        <v>7331</v>
      </c>
      <c r="I7360" t="s">
        <v>15964</v>
      </c>
      <c r="M7360" t="s">
        <v>15964</v>
      </c>
      <c r="O7360" t="str">
        <f t="shared" si="114"/>
        <v>Agree</v>
      </c>
    </row>
    <row r="7361" spans="1:15">
      <c r="A7361" t="s">
        <v>7332</v>
      </c>
      <c r="I7361" t="s">
        <v>15965</v>
      </c>
      <c r="M7361" t="s">
        <v>15965</v>
      </c>
      <c r="O7361" t="str">
        <f t="shared" si="114"/>
        <v>Agree</v>
      </c>
    </row>
    <row r="7362" spans="1:15">
      <c r="A7362" t="s">
        <v>7333</v>
      </c>
      <c r="I7362" t="s">
        <v>15964</v>
      </c>
      <c r="M7362" t="s">
        <v>15964</v>
      </c>
      <c r="O7362" t="str">
        <f t="shared" si="114"/>
        <v>Agree</v>
      </c>
    </row>
    <row r="7363" spans="1:15">
      <c r="A7363" t="s">
        <v>7334</v>
      </c>
      <c r="I7363" t="s">
        <v>15965</v>
      </c>
      <c r="M7363" t="s">
        <v>15965</v>
      </c>
      <c r="O7363" t="str">
        <f t="shared" ref="O7363:O7426" si="115">IF(I7363=M7363, "Agree", "Disagree")</f>
        <v>Agree</v>
      </c>
    </row>
    <row r="7364" spans="1:15">
      <c r="A7364" t="s">
        <v>7335</v>
      </c>
      <c r="I7364" t="s">
        <v>15965</v>
      </c>
      <c r="M7364" t="s">
        <v>15965</v>
      </c>
      <c r="O7364" t="str">
        <f t="shared" si="115"/>
        <v>Agree</v>
      </c>
    </row>
    <row r="7365" spans="1:15" ht="375">
      <c r="A7365" s="1" t="s">
        <v>7336</v>
      </c>
      <c r="I7365" t="s">
        <v>15964</v>
      </c>
      <c r="M7365" t="s">
        <v>15964</v>
      </c>
      <c r="O7365" t="str">
        <f t="shared" si="115"/>
        <v>Agree</v>
      </c>
    </row>
    <row r="7366" spans="1:15">
      <c r="A7366" t="s">
        <v>7337</v>
      </c>
      <c r="I7366" t="s">
        <v>15965</v>
      </c>
      <c r="M7366" t="s">
        <v>15965</v>
      </c>
      <c r="O7366" t="str">
        <f t="shared" si="115"/>
        <v>Agree</v>
      </c>
    </row>
    <row r="7367" spans="1:15">
      <c r="A7367" t="s">
        <v>7338</v>
      </c>
      <c r="I7367" t="s">
        <v>15965</v>
      </c>
      <c r="M7367" t="s">
        <v>15965</v>
      </c>
      <c r="O7367" t="str">
        <f t="shared" si="115"/>
        <v>Agree</v>
      </c>
    </row>
    <row r="7368" spans="1:15">
      <c r="A7368" t="s">
        <v>7339</v>
      </c>
      <c r="I7368" t="s">
        <v>15965</v>
      </c>
      <c r="M7368" t="s">
        <v>15965</v>
      </c>
      <c r="O7368" t="str">
        <f t="shared" si="115"/>
        <v>Agree</v>
      </c>
    </row>
    <row r="7369" spans="1:15">
      <c r="A7369" t="s">
        <v>7340</v>
      </c>
      <c r="I7369" t="s">
        <v>15965</v>
      </c>
      <c r="M7369" t="s">
        <v>15965</v>
      </c>
      <c r="O7369" t="str">
        <f t="shared" si="115"/>
        <v>Agree</v>
      </c>
    </row>
    <row r="7370" spans="1:15">
      <c r="A7370" t="s">
        <v>7341</v>
      </c>
      <c r="I7370" t="s">
        <v>15965</v>
      </c>
      <c r="M7370" t="s">
        <v>15965</v>
      </c>
      <c r="O7370" t="str">
        <f t="shared" si="115"/>
        <v>Agree</v>
      </c>
    </row>
    <row r="7371" spans="1:15">
      <c r="A7371" t="s">
        <v>7342</v>
      </c>
      <c r="I7371" t="s">
        <v>15965</v>
      </c>
      <c r="M7371" t="s">
        <v>15965</v>
      </c>
      <c r="O7371" t="str">
        <f t="shared" si="115"/>
        <v>Agree</v>
      </c>
    </row>
    <row r="7372" spans="1:15">
      <c r="A7372" t="s">
        <v>7343</v>
      </c>
      <c r="I7372" t="s">
        <v>15965</v>
      </c>
      <c r="M7372" t="s">
        <v>15965</v>
      </c>
      <c r="O7372" t="str">
        <f t="shared" si="115"/>
        <v>Agree</v>
      </c>
    </row>
    <row r="7373" spans="1:15">
      <c r="A7373" t="s">
        <v>7344</v>
      </c>
      <c r="I7373" t="s">
        <v>15964</v>
      </c>
      <c r="M7373" t="s">
        <v>15964</v>
      </c>
      <c r="O7373" t="str">
        <f t="shared" si="115"/>
        <v>Agree</v>
      </c>
    </row>
    <row r="7374" spans="1:15">
      <c r="A7374" t="s">
        <v>7345</v>
      </c>
      <c r="I7374" t="s">
        <v>15964</v>
      </c>
      <c r="M7374" t="s">
        <v>15964</v>
      </c>
      <c r="O7374" t="str">
        <f t="shared" si="115"/>
        <v>Agree</v>
      </c>
    </row>
    <row r="7375" spans="1:15">
      <c r="A7375" t="s">
        <v>7346</v>
      </c>
      <c r="I7375" t="s">
        <v>15965</v>
      </c>
      <c r="M7375" t="s">
        <v>15965</v>
      </c>
      <c r="O7375" t="str">
        <f t="shared" si="115"/>
        <v>Agree</v>
      </c>
    </row>
    <row r="7376" spans="1:15">
      <c r="A7376" t="s">
        <v>7347</v>
      </c>
      <c r="I7376" t="s">
        <v>15965</v>
      </c>
      <c r="M7376" t="s">
        <v>15965</v>
      </c>
      <c r="O7376" t="str">
        <f t="shared" si="115"/>
        <v>Agree</v>
      </c>
    </row>
    <row r="7377" spans="1:15">
      <c r="A7377" t="s">
        <v>7348</v>
      </c>
      <c r="I7377" t="s">
        <v>15964</v>
      </c>
      <c r="M7377" t="s">
        <v>15964</v>
      </c>
      <c r="O7377" t="str">
        <f t="shared" si="115"/>
        <v>Agree</v>
      </c>
    </row>
    <row r="7378" spans="1:15">
      <c r="A7378" t="s">
        <v>7349</v>
      </c>
      <c r="I7378" t="s">
        <v>15964</v>
      </c>
      <c r="M7378" t="s">
        <v>15964</v>
      </c>
      <c r="O7378" t="str">
        <f t="shared" si="115"/>
        <v>Agree</v>
      </c>
    </row>
    <row r="7379" spans="1:15">
      <c r="A7379" t="s">
        <v>7350</v>
      </c>
      <c r="I7379" t="s">
        <v>15965</v>
      </c>
      <c r="M7379" t="s">
        <v>15965</v>
      </c>
      <c r="O7379" t="str">
        <f t="shared" si="115"/>
        <v>Agree</v>
      </c>
    </row>
    <row r="7380" spans="1:15">
      <c r="A7380" t="s">
        <v>7351</v>
      </c>
      <c r="I7380" t="s">
        <v>15964</v>
      </c>
      <c r="M7380" t="s">
        <v>15964</v>
      </c>
      <c r="O7380" t="str">
        <f t="shared" si="115"/>
        <v>Agree</v>
      </c>
    </row>
    <row r="7381" spans="1:15">
      <c r="A7381" t="s">
        <v>7352</v>
      </c>
      <c r="I7381" t="s">
        <v>15965</v>
      </c>
      <c r="M7381" t="s">
        <v>15965</v>
      </c>
      <c r="O7381" t="str">
        <f t="shared" si="115"/>
        <v>Agree</v>
      </c>
    </row>
    <row r="7382" spans="1:15">
      <c r="A7382" t="s">
        <v>7353</v>
      </c>
      <c r="I7382" t="s">
        <v>15965</v>
      </c>
      <c r="M7382" t="s">
        <v>15965</v>
      </c>
      <c r="O7382" t="str">
        <f t="shared" si="115"/>
        <v>Agree</v>
      </c>
    </row>
    <row r="7383" spans="1:15">
      <c r="A7383" t="s">
        <v>7354</v>
      </c>
      <c r="I7383" t="s">
        <v>15964</v>
      </c>
      <c r="M7383" t="s">
        <v>15964</v>
      </c>
      <c r="O7383" t="str">
        <f t="shared" si="115"/>
        <v>Agree</v>
      </c>
    </row>
    <row r="7384" spans="1:15">
      <c r="A7384" t="s">
        <v>7355</v>
      </c>
      <c r="I7384" t="s">
        <v>15965</v>
      </c>
      <c r="M7384" t="s">
        <v>15965</v>
      </c>
      <c r="O7384" t="str">
        <f t="shared" si="115"/>
        <v>Agree</v>
      </c>
    </row>
    <row r="7385" spans="1:15">
      <c r="A7385" t="s">
        <v>7356</v>
      </c>
      <c r="I7385" t="s">
        <v>15965</v>
      </c>
      <c r="M7385" t="s">
        <v>15965</v>
      </c>
      <c r="O7385" t="str">
        <f t="shared" si="115"/>
        <v>Agree</v>
      </c>
    </row>
    <row r="7386" spans="1:15">
      <c r="A7386" t="s">
        <v>7357</v>
      </c>
      <c r="I7386" t="s">
        <v>15965</v>
      </c>
      <c r="M7386" t="s">
        <v>15965</v>
      </c>
      <c r="O7386" t="str">
        <f t="shared" si="115"/>
        <v>Agree</v>
      </c>
    </row>
    <row r="7387" spans="1:15" ht="409.5">
      <c r="A7387" s="1" t="s">
        <v>7358</v>
      </c>
      <c r="I7387" t="s">
        <v>15965</v>
      </c>
      <c r="M7387" t="s">
        <v>15965</v>
      </c>
      <c r="O7387" t="str">
        <f t="shared" si="115"/>
        <v>Agree</v>
      </c>
    </row>
    <row r="7388" spans="1:15">
      <c r="A7388" t="s">
        <v>7359</v>
      </c>
      <c r="I7388" t="s">
        <v>15965</v>
      </c>
      <c r="M7388" t="s">
        <v>15965</v>
      </c>
      <c r="O7388" t="str">
        <f t="shared" si="115"/>
        <v>Agree</v>
      </c>
    </row>
    <row r="7389" spans="1:15">
      <c r="A7389" t="s">
        <v>7360</v>
      </c>
      <c r="I7389" t="s">
        <v>15965</v>
      </c>
      <c r="M7389" t="s">
        <v>15965</v>
      </c>
      <c r="O7389" t="str">
        <f t="shared" si="115"/>
        <v>Agree</v>
      </c>
    </row>
    <row r="7390" spans="1:15">
      <c r="A7390" t="s">
        <v>7361</v>
      </c>
      <c r="I7390" t="s">
        <v>15964</v>
      </c>
      <c r="M7390" t="s">
        <v>15964</v>
      </c>
      <c r="O7390" t="str">
        <f t="shared" si="115"/>
        <v>Agree</v>
      </c>
    </row>
    <row r="7391" spans="1:15">
      <c r="A7391" t="s">
        <v>7362</v>
      </c>
      <c r="I7391" t="s">
        <v>15965</v>
      </c>
      <c r="M7391" t="s">
        <v>15965</v>
      </c>
      <c r="O7391" t="str">
        <f t="shared" si="115"/>
        <v>Agree</v>
      </c>
    </row>
    <row r="7392" spans="1:15">
      <c r="A7392" t="s">
        <v>7363</v>
      </c>
      <c r="I7392" t="s">
        <v>15965</v>
      </c>
      <c r="M7392" t="s">
        <v>15965</v>
      </c>
      <c r="O7392" t="str">
        <f t="shared" si="115"/>
        <v>Agree</v>
      </c>
    </row>
    <row r="7393" spans="1:15">
      <c r="A7393" t="s">
        <v>7364</v>
      </c>
      <c r="I7393" t="s">
        <v>15965</v>
      </c>
      <c r="M7393" t="s">
        <v>15965</v>
      </c>
      <c r="O7393" t="str">
        <f t="shared" si="115"/>
        <v>Agree</v>
      </c>
    </row>
    <row r="7394" spans="1:15">
      <c r="A7394" t="s">
        <v>7365</v>
      </c>
      <c r="I7394" t="s">
        <v>15964</v>
      </c>
      <c r="M7394" t="s">
        <v>15964</v>
      </c>
      <c r="O7394" t="str">
        <f t="shared" si="115"/>
        <v>Agree</v>
      </c>
    </row>
    <row r="7395" spans="1:15">
      <c r="A7395" t="s">
        <v>7366</v>
      </c>
      <c r="I7395" t="s">
        <v>15964</v>
      </c>
      <c r="M7395" t="s">
        <v>15964</v>
      </c>
      <c r="O7395" t="str">
        <f t="shared" si="115"/>
        <v>Agree</v>
      </c>
    </row>
    <row r="7396" spans="1:15">
      <c r="A7396" t="s">
        <v>7367</v>
      </c>
      <c r="I7396" t="s">
        <v>15964</v>
      </c>
      <c r="M7396" t="s">
        <v>15964</v>
      </c>
      <c r="O7396" t="str">
        <f t="shared" si="115"/>
        <v>Agree</v>
      </c>
    </row>
    <row r="7397" spans="1:15">
      <c r="A7397" t="s">
        <v>7368</v>
      </c>
      <c r="I7397" t="s">
        <v>15964</v>
      </c>
      <c r="M7397" t="s">
        <v>15964</v>
      </c>
      <c r="O7397" t="str">
        <f t="shared" si="115"/>
        <v>Agree</v>
      </c>
    </row>
    <row r="7398" spans="1:15">
      <c r="A7398" t="s">
        <v>7369</v>
      </c>
      <c r="I7398" t="s">
        <v>15965</v>
      </c>
      <c r="M7398" t="s">
        <v>15965</v>
      </c>
      <c r="O7398" t="str">
        <f t="shared" si="115"/>
        <v>Agree</v>
      </c>
    </row>
    <row r="7399" spans="1:15">
      <c r="A7399" t="s">
        <v>7370</v>
      </c>
      <c r="I7399" t="s">
        <v>15964</v>
      </c>
      <c r="M7399" t="s">
        <v>15964</v>
      </c>
      <c r="O7399" t="str">
        <f t="shared" si="115"/>
        <v>Agree</v>
      </c>
    </row>
    <row r="7400" spans="1:15">
      <c r="A7400" t="s">
        <v>7371</v>
      </c>
      <c r="I7400" t="s">
        <v>15964</v>
      </c>
      <c r="M7400" t="s">
        <v>15964</v>
      </c>
      <c r="O7400" t="str">
        <f t="shared" si="115"/>
        <v>Agree</v>
      </c>
    </row>
    <row r="7401" spans="1:15">
      <c r="A7401" t="s">
        <v>7372</v>
      </c>
      <c r="I7401" t="s">
        <v>15965</v>
      </c>
      <c r="M7401" t="s">
        <v>15965</v>
      </c>
      <c r="O7401" t="str">
        <f t="shared" si="115"/>
        <v>Agree</v>
      </c>
    </row>
    <row r="7402" spans="1:15">
      <c r="A7402" t="s">
        <v>7373</v>
      </c>
      <c r="I7402" t="s">
        <v>15965</v>
      </c>
      <c r="M7402" t="s">
        <v>15965</v>
      </c>
      <c r="O7402" t="str">
        <f t="shared" si="115"/>
        <v>Agree</v>
      </c>
    </row>
    <row r="7403" spans="1:15">
      <c r="A7403" t="s">
        <v>7374</v>
      </c>
      <c r="I7403" t="s">
        <v>15964</v>
      </c>
      <c r="M7403" t="s">
        <v>15964</v>
      </c>
      <c r="O7403" t="str">
        <f t="shared" si="115"/>
        <v>Agree</v>
      </c>
    </row>
    <row r="7404" spans="1:15">
      <c r="A7404" t="s">
        <v>7375</v>
      </c>
      <c r="I7404" t="s">
        <v>15964</v>
      </c>
      <c r="M7404" t="s">
        <v>15964</v>
      </c>
      <c r="O7404" t="str">
        <f t="shared" si="115"/>
        <v>Agree</v>
      </c>
    </row>
    <row r="7405" spans="1:15" ht="330">
      <c r="A7405" s="1" t="s">
        <v>7376</v>
      </c>
      <c r="I7405" t="s">
        <v>15965</v>
      </c>
      <c r="M7405" t="s">
        <v>15965</v>
      </c>
      <c r="O7405" t="str">
        <f t="shared" si="115"/>
        <v>Agree</v>
      </c>
    </row>
    <row r="7406" spans="1:15">
      <c r="A7406" t="s">
        <v>7377</v>
      </c>
      <c r="I7406" t="s">
        <v>15964</v>
      </c>
      <c r="M7406" t="s">
        <v>15964</v>
      </c>
      <c r="O7406" t="str">
        <f t="shared" si="115"/>
        <v>Agree</v>
      </c>
    </row>
    <row r="7407" spans="1:15">
      <c r="A7407" t="s">
        <v>7378</v>
      </c>
      <c r="I7407" t="s">
        <v>15964</v>
      </c>
      <c r="M7407" t="s">
        <v>15964</v>
      </c>
      <c r="O7407" t="str">
        <f t="shared" si="115"/>
        <v>Agree</v>
      </c>
    </row>
    <row r="7408" spans="1:15">
      <c r="A7408" t="s">
        <v>7379</v>
      </c>
      <c r="I7408" t="s">
        <v>15964</v>
      </c>
      <c r="M7408" t="s">
        <v>15964</v>
      </c>
      <c r="O7408" t="str">
        <f t="shared" si="115"/>
        <v>Agree</v>
      </c>
    </row>
    <row r="7409" spans="1:15">
      <c r="A7409" t="s">
        <v>7380</v>
      </c>
      <c r="I7409" t="s">
        <v>15964</v>
      </c>
      <c r="M7409" t="s">
        <v>15964</v>
      </c>
      <c r="O7409" t="str">
        <f t="shared" si="115"/>
        <v>Agree</v>
      </c>
    </row>
    <row r="7410" spans="1:15">
      <c r="A7410" t="s">
        <v>7381</v>
      </c>
      <c r="I7410" t="s">
        <v>15965</v>
      </c>
      <c r="M7410" t="s">
        <v>15965</v>
      </c>
      <c r="O7410" t="str">
        <f t="shared" si="115"/>
        <v>Agree</v>
      </c>
    </row>
    <row r="7411" spans="1:15" ht="409.5">
      <c r="A7411" s="1" t="s">
        <v>7382</v>
      </c>
      <c r="I7411" t="s">
        <v>15965</v>
      </c>
      <c r="M7411" t="s">
        <v>15965</v>
      </c>
      <c r="O7411" t="str">
        <f t="shared" si="115"/>
        <v>Agree</v>
      </c>
    </row>
    <row r="7412" spans="1:15" ht="409.5">
      <c r="A7412" s="1" t="s">
        <v>7383</v>
      </c>
      <c r="I7412" t="s">
        <v>15965</v>
      </c>
      <c r="M7412" t="s">
        <v>15965</v>
      </c>
      <c r="O7412" t="str">
        <f t="shared" si="115"/>
        <v>Agree</v>
      </c>
    </row>
    <row r="7413" spans="1:15">
      <c r="A7413" t="s">
        <v>7384</v>
      </c>
      <c r="I7413" t="s">
        <v>15965</v>
      </c>
      <c r="M7413" t="s">
        <v>15965</v>
      </c>
      <c r="O7413" t="str">
        <f t="shared" si="115"/>
        <v>Agree</v>
      </c>
    </row>
    <row r="7414" spans="1:15">
      <c r="A7414" t="s">
        <v>7385</v>
      </c>
      <c r="I7414" t="s">
        <v>15965</v>
      </c>
      <c r="M7414" t="s">
        <v>15965</v>
      </c>
      <c r="O7414" t="str">
        <f t="shared" si="115"/>
        <v>Agree</v>
      </c>
    </row>
    <row r="7415" spans="1:15">
      <c r="A7415" t="s">
        <v>7386</v>
      </c>
      <c r="I7415" t="s">
        <v>15964</v>
      </c>
      <c r="M7415" t="s">
        <v>15964</v>
      </c>
      <c r="O7415" t="str">
        <f t="shared" si="115"/>
        <v>Agree</v>
      </c>
    </row>
    <row r="7416" spans="1:15">
      <c r="A7416" t="s">
        <v>7387</v>
      </c>
      <c r="I7416" t="s">
        <v>15964</v>
      </c>
      <c r="M7416" t="s">
        <v>15964</v>
      </c>
      <c r="O7416" t="str">
        <f t="shared" si="115"/>
        <v>Agree</v>
      </c>
    </row>
    <row r="7417" spans="1:15" ht="409.5">
      <c r="A7417" s="1" t="s">
        <v>7388</v>
      </c>
      <c r="I7417" t="s">
        <v>15965</v>
      </c>
      <c r="M7417" t="s">
        <v>15965</v>
      </c>
      <c r="O7417" t="str">
        <f t="shared" si="115"/>
        <v>Agree</v>
      </c>
    </row>
    <row r="7418" spans="1:15">
      <c r="A7418" t="s">
        <v>7389</v>
      </c>
      <c r="I7418" t="s">
        <v>15965</v>
      </c>
      <c r="M7418" t="s">
        <v>15965</v>
      </c>
      <c r="O7418" t="str">
        <f t="shared" si="115"/>
        <v>Agree</v>
      </c>
    </row>
    <row r="7419" spans="1:15" ht="409.5">
      <c r="A7419" s="1" t="s">
        <v>7390</v>
      </c>
      <c r="I7419" t="s">
        <v>15964</v>
      </c>
      <c r="M7419" t="s">
        <v>15964</v>
      </c>
      <c r="O7419" t="str">
        <f t="shared" si="115"/>
        <v>Agree</v>
      </c>
    </row>
    <row r="7420" spans="1:15">
      <c r="A7420" t="s">
        <v>7391</v>
      </c>
      <c r="I7420" t="s">
        <v>15964</v>
      </c>
      <c r="M7420" t="s">
        <v>15964</v>
      </c>
      <c r="O7420" t="str">
        <f t="shared" si="115"/>
        <v>Agree</v>
      </c>
    </row>
    <row r="7421" spans="1:15">
      <c r="A7421" t="s">
        <v>7392</v>
      </c>
      <c r="I7421" t="s">
        <v>15965</v>
      </c>
      <c r="M7421" t="s">
        <v>15965</v>
      </c>
      <c r="O7421" t="str">
        <f t="shared" si="115"/>
        <v>Agree</v>
      </c>
    </row>
    <row r="7422" spans="1:15">
      <c r="A7422" t="s">
        <v>7393</v>
      </c>
      <c r="I7422" t="s">
        <v>15964</v>
      </c>
      <c r="M7422" t="s">
        <v>15964</v>
      </c>
      <c r="O7422" t="str">
        <f t="shared" si="115"/>
        <v>Agree</v>
      </c>
    </row>
    <row r="7423" spans="1:15">
      <c r="A7423" t="s">
        <v>7394</v>
      </c>
      <c r="I7423" t="s">
        <v>15965</v>
      </c>
      <c r="M7423" t="s">
        <v>15965</v>
      </c>
      <c r="O7423" t="str">
        <f t="shared" si="115"/>
        <v>Agree</v>
      </c>
    </row>
    <row r="7424" spans="1:15">
      <c r="A7424" t="s">
        <v>7395</v>
      </c>
      <c r="I7424" t="s">
        <v>15965</v>
      </c>
      <c r="M7424" t="s">
        <v>15965</v>
      </c>
      <c r="O7424" t="str">
        <f t="shared" si="115"/>
        <v>Agree</v>
      </c>
    </row>
    <row r="7425" spans="1:15">
      <c r="A7425" t="s">
        <v>7396</v>
      </c>
      <c r="I7425" t="s">
        <v>15965</v>
      </c>
      <c r="M7425" t="s">
        <v>15965</v>
      </c>
      <c r="O7425" t="str">
        <f t="shared" si="115"/>
        <v>Agree</v>
      </c>
    </row>
    <row r="7426" spans="1:15">
      <c r="A7426" t="s">
        <v>7397</v>
      </c>
      <c r="I7426" t="s">
        <v>15964</v>
      </c>
      <c r="M7426" t="s">
        <v>15964</v>
      </c>
      <c r="O7426" t="str">
        <f t="shared" si="115"/>
        <v>Agree</v>
      </c>
    </row>
    <row r="7427" spans="1:15">
      <c r="A7427" t="s">
        <v>7398</v>
      </c>
      <c r="I7427" t="s">
        <v>15964</v>
      </c>
      <c r="M7427" t="s">
        <v>15964</v>
      </c>
      <c r="O7427" t="str">
        <f t="shared" ref="O7427:O7490" si="116">IF(I7427=M7427, "Agree", "Disagree")</f>
        <v>Agree</v>
      </c>
    </row>
    <row r="7428" spans="1:15" ht="315">
      <c r="A7428" s="1" t="s">
        <v>7399</v>
      </c>
      <c r="I7428" t="s">
        <v>15964</v>
      </c>
      <c r="M7428" t="s">
        <v>15964</v>
      </c>
      <c r="O7428" t="str">
        <f t="shared" si="116"/>
        <v>Agree</v>
      </c>
    </row>
    <row r="7429" spans="1:15">
      <c r="A7429" t="s">
        <v>7400</v>
      </c>
      <c r="I7429" t="s">
        <v>15965</v>
      </c>
      <c r="M7429" t="s">
        <v>15965</v>
      </c>
      <c r="O7429" t="str">
        <f t="shared" si="116"/>
        <v>Agree</v>
      </c>
    </row>
    <row r="7430" spans="1:15">
      <c r="A7430" t="s">
        <v>7401</v>
      </c>
      <c r="I7430" t="s">
        <v>15965</v>
      </c>
      <c r="M7430" t="s">
        <v>15965</v>
      </c>
      <c r="O7430" t="str">
        <f t="shared" si="116"/>
        <v>Agree</v>
      </c>
    </row>
    <row r="7431" spans="1:15">
      <c r="A7431" t="s">
        <v>7402</v>
      </c>
      <c r="I7431" t="s">
        <v>15965</v>
      </c>
      <c r="M7431" t="s">
        <v>15965</v>
      </c>
      <c r="O7431" t="str">
        <f t="shared" si="116"/>
        <v>Agree</v>
      </c>
    </row>
    <row r="7432" spans="1:15" ht="409.5">
      <c r="A7432" s="1" t="s">
        <v>7403</v>
      </c>
      <c r="I7432" t="s">
        <v>15965</v>
      </c>
      <c r="M7432" t="s">
        <v>15965</v>
      </c>
      <c r="O7432" t="str">
        <f t="shared" si="116"/>
        <v>Agree</v>
      </c>
    </row>
    <row r="7433" spans="1:15">
      <c r="A7433" t="s">
        <v>7404</v>
      </c>
      <c r="I7433" t="s">
        <v>15965</v>
      </c>
      <c r="M7433" t="s">
        <v>15965</v>
      </c>
      <c r="O7433" t="str">
        <f t="shared" si="116"/>
        <v>Agree</v>
      </c>
    </row>
    <row r="7434" spans="1:15">
      <c r="A7434" t="s">
        <v>7405</v>
      </c>
      <c r="I7434" t="s">
        <v>15964</v>
      </c>
      <c r="M7434" t="s">
        <v>15964</v>
      </c>
      <c r="O7434" t="str">
        <f t="shared" si="116"/>
        <v>Agree</v>
      </c>
    </row>
    <row r="7435" spans="1:15">
      <c r="A7435" t="s">
        <v>7406</v>
      </c>
      <c r="I7435" t="s">
        <v>15965</v>
      </c>
      <c r="M7435" t="s">
        <v>15965</v>
      </c>
      <c r="O7435" t="str">
        <f t="shared" si="116"/>
        <v>Agree</v>
      </c>
    </row>
    <row r="7436" spans="1:15">
      <c r="A7436" t="s">
        <v>7407</v>
      </c>
      <c r="I7436" t="s">
        <v>15965</v>
      </c>
      <c r="M7436" t="s">
        <v>15965</v>
      </c>
      <c r="O7436" t="str">
        <f t="shared" si="116"/>
        <v>Agree</v>
      </c>
    </row>
    <row r="7437" spans="1:15">
      <c r="A7437" t="s">
        <v>7408</v>
      </c>
      <c r="I7437" t="s">
        <v>15965</v>
      </c>
      <c r="M7437" t="s">
        <v>15965</v>
      </c>
      <c r="O7437" t="str">
        <f t="shared" si="116"/>
        <v>Agree</v>
      </c>
    </row>
    <row r="7438" spans="1:15">
      <c r="A7438" t="s">
        <v>7409</v>
      </c>
      <c r="I7438" t="s">
        <v>15965</v>
      </c>
      <c r="M7438" t="s">
        <v>15965</v>
      </c>
      <c r="O7438" t="str">
        <f t="shared" si="116"/>
        <v>Agree</v>
      </c>
    </row>
    <row r="7439" spans="1:15">
      <c r="A7439" t="s">
        <v>7410</v>
      </c>
      <c r="I7439" t="s">
        <v>15965</v>
      </c>
      <c r="M7439" t="s">
        <v>15965</v>
      </c>
      <c r="O7439" t="str">
        <f t="shared" si="116"/>
        <v>Agree</v>
      </c>
    </row>
    <row r="7440" spans="1:15">
      <c r="A7440" t="s">
        <v>7411</v>
      </c>
      <c r="I7440" t="s">
        <v>15965</v>
      </c>
      <c r="M7440" t="s">
        <v>15965</v>
      </c>
      <c r="O7440" t="str">
        <f t="shared" si="116"/>
        <v>Agree</v>
      </c>
    </row>
    <row r="7441" spans="1:15">
      <c r="A7441" t="s">
        <v>7412</v>
      </c>
      <c r="I7441" t="s">
        <v>15964</v>
      </c>
      <c r="M7441" t="s">
        <v>15964</v>
      </c>
      <c r="O7441" t="str">
        <f t="shared" si="116"/>
        <v>Agree</v>
      </c>
    </row>
    <row r="7442" spans="1:15">
      <c r="A7442" t="s">
        <v>7413</v>
      </c>
      <c r="I7442" t="s">
        <v>15964</v>
      </c>
      <c r="M7442" t="s">
        <v>15964</v>
      </c>
      <c r="O7442" t="str">
        <f t="shared" si="116"/>
        <v>Agree</v>
      </c>
    </row>
    <row r="7443" spans="1:15">
      <c r="A7443" t="s">
        <v>7414</v>
      </c>
      <c r="I7443" t="s">
        <v>15964</v>
      </c>
      <c r="M7443" t="s">
        <v>15964</v>
      </c>
      <c r="O7443" t="str">
        <f t="shared" si="116"/>
        <v>Agree</v>
      </c>
    </row>
    <row r="7444" spans="1:15">
      <c r="A7444" t="s">
        <v>7415</v>
      </c>
      <c r="I7444" t="s">
        <v>15964</v>
      </c>
      <c r="M7444" t="s">
        <v>15964</v>
      </c>
      <c r="O7444" t="str">
        <f t="shared" si="116"/>
        <v>Agree</v>
      </c>
    </row>
    <row r="7445" spans="1:15">
      <c r="A7445" t="s">
        <v>7416</v>
      </c>
      <c r="I7445" t="s">
        <v>15964</v>
      </c>
      <c r="M7445" t="s">
        <v>15964</v>
      </c>
      <c r="O7445" t="str">
        <f t="shared" si="116"/>
        <v>Agree</v>
      </c>
    </row>
    <row r="7446" spans="1:15" ht="409.5">
      <c r="A7446" s="1" t="s">
        <v>7417</v>
      </c>
      <c r="I7446" t="s">
        <v>15965</v>
      </c>
      <c r="M7446" t="s">
        <v>15965</v>
      </c>
      <c r="O7446" t="str">
        <f t="shared" si="116"/>
        <v>Agree</v>
      </c>
    </row>
    <row r="7447" spans="1:15">
      <c r="A7447" t="s">
        <v>7418</v>
      </c>
      <c r="I7447" t="s">
        <v>15965</v>
      </c>
      <c r="M7447" t="s">
        <v>15965</v>
      </c>
      <c r="O7447" t="str">
        <f t="shared" si="116"/>
        <v>Agree</v>
      </c>
    </row>
    <row r="7448" spans="1:15">
      <c r="A7448" t="s">
        <v>7419</v>
      </c>
      <c r="I7448" t="s">
        <v>15965</v>
      </c>
      <c r="M7448" t="s">
        <v>15965</v>
      </c>
      <c r="O7448" t="str">
        <f t="shared" si="116"/>
        <v>Agree</v>
      </c>
    </row>
    <row r="7449" spans="1:15">
      <c r="A7449" t="s">
        <v>7420</v>
      </c>
      <c r="I7449" t="s">
        <v>15965</v>
      </c>
      <c r="M7449" t="s">
        <v>15965</v>
      </c>
      <c r="O7449" t="str">
        <f t="shared" si="116"/>
        <v>Agree</v>
      </c>
    </row>
    <row r="7450" spans="1:15">
      <c r="A7450" t="s">
        <v>7421</v>
      </c>
      <c r="I7450" t="s">
        <v>15964</v>
      </c>
      <c r="M7450" t="s">
        <v>15964</v>
      </c>
      <c r="O7450" t="str">
        <f t="shared" si="116"/>
        <v>Agree</v>
      </c>
    </row>
    <row r="7451" spans="1:15">
      <c r="A7451" t="s">
        <v>7422</v>
      </c>
      <c r="I7451" t="s">
        <v>15965</v>
      </c>
      <c r="M7451" t="s">
        <v>15965</v>
      </c>
      <c r="O7451" t="str">
        <f t="shared" si="116"/>
        <v>Agree</v>
      </c>
    </row>
    <row r="7452" spans="1:15">
      <c r="A7452" t="s">
        <v>7423</v>
      </c>
      <c r="I7452" t="s">
        <v>15964</v>
      </c>
      <c r="M7452" t="s">
        <v>15964</v>
      </c>
      <c r="O7452" t="str">
        <f t="shared" si="116"/>
        <v>Agree</v>
      </c>
    </row>
    <row r="7453" spans="1:15">
      <c r="A7453" t="s">
        <v>7424</v>
      </c>
      <c r="I7453" t="s">
        <v>15965</v>
      </c>
      <c r="M7453" t="s">
        <v>15965</v>
      </c>
      <c r="O7453" t="str">
        <f t="shared" si="116"/>
        <v>Agree</v>
      </c>
    </row>
    <row r="7454" spans="1:15">
      <c r="A7454" t="s">
        <v>7425</v>
      </c>
      <c r="I7454" t="s">
        <v>15965</v>
      </c>
      <c r="M7454" t="s">
        <v>15965</v>
      </c>
      <c r="O7454" t="str">
        <f t="shared" si="116"/>
        <v>Agree</v>
      </c>
    </row>
    <row r="7455" spans="1:15">
      <c r="A7455" t="s">
        <v>7426</v>
      </c>
      <c r="I7455" t="s">
        <v>15964</v>
      </c>
      <c r="M7455" t="s">
        <v>15964</v>
      </c>
      <c r="O7455" t="str">
        <f t="shared" si="116"/>
        <v>Agree</v>
      </c>
    </row>
    <row r="7456" spans="1:15">
      <c r="A7456" t="s">
        <v>7427</v>
      </c>
      <c r="I7456" t="s">
        <v>15965</v>
      </c>
      <c r="M7456" t="s">
        <v>15965</v>
      </c>
      <c r="O7456" t="str">
        <f t="shared" si="116"/>
        <v>Agree</v>
      </c>
    </row>
    <row r="7457" spans="1:15">
      <c r="A7457" t="s">
        <v>7428</v>
      </c>
      <c r="I7457" t="s">
        <v>15965</v>
      </c>
      <c r="M7457" t="s">
        <v>15965</v>
      </c>
      <c r="O7457" t="str">
        <f t="shared" si="116"/>
        <v>Agree</v>
      </c>
    </row>
    <row r="7458" spans="1:15">
      <c r="A7458" t="s">
        <v>7429</v>
      </c>
      <c r="I7458" t="s">
        <v>15964</v>
      </c>
      <c r="M7458" t="s">
        <v>15964</v>
      </c>
      <c r="O7458" t="str">
        <f t="shared" si="116"/>
        <v>Agree</v>
      </c>
    </row>
    <row r="7459" spans="1:15">
      <c r="A7459" t="s">
        <v>7430</v>
      </c>
      <c r="I7459" t="s">
        <v>15964</v>
      </c>
      <c r="M7459" t="s">
        <v>15964</v>
      </c>
      <c r="O7459" t="str">
        <f t="shared" si="116"/>
        <v>Agree</v>
      </c>
    </row>
    <row r="7460" spans="1:15">
      <c r="A7460" t="s">
        <v>7431</v>
      </c>
      <c r="I7460" t="s">
        <v>15965</v>
      </c>
      <c r="M7460" t="s">
        <v>15965</v>
      </c>
      <c r="O7460" t="str">
        <f t="shared" si="116"/>
        <v>Agree</v>
      </c>
    </row>
    <row r="7461" spans="1:15">
      <c r="A7461" t="s">
        <v>7432</v>
      </c>
      <c r="I7461" t="s">
        <v>15964</v>
      </c>
      <c r="M7461" t="s">
        <v>15964</v>
      </c>
      <c r="O7461" t="str">
        <f t="shared" si="116"/>
        <v>Agree</v>
      </c>
    </row>
    <row r="7462" spans="1:15">
      <c r="A7462" t="s">
        <v>7433</v>
      </c>
      <c r="I7462" t="s">
        <v>15965</v>
      </c>
      <c r="M7462" t="s">
        <v>15965</v>
      </c>
      <c r="O7462" t="str">
        <f t="shared" si="116"/>
        <v>Agree</v>
      </c>
    </row>
    <row r="7463" spans="1:15">
      <c r="A7463" t="s">
        <v>7434</v>
      </c>
      <c r="I7463" t="s">
        <v>15964</v>
      </c>
      <c r="M7463" t="s">
        <v>15964</v>
      </c>
      <c r="O7463" t="str">
        <f t="shared" si="116"/>
        <v>Agree</v>
      </c>
    </row>
    <row r="7464" spans="1:15">
      <c r="A7464" t="s">
        <v>7435</v>
      </c>
      <c r="I7464" t="s">
        <v>15965</v>
      </c>
      <c r="M7464" t="s">
        <v>15965</v>
      </c>
      <c r="O7464" t="str">
        <f t="shared" si="116"/>
        <v>Agree</v>
      </c>
    </row>
    <row r="7465" spans="1:15">
      <c r="A7465" t="s">
        <v>7436</v>
      </c>
      <c r="I7465" t="s">
        <v>15964</v>
      </c>
      <c r="M7465" t="s">
        <v>15964</v>
      </c>
      <c r="O7465" t="str">
        <f t="shared" si="116"/>
        <v>Agree</v>
      </c>
    </row>
    <row r="7466" spans="1:15">
      <c r="A7466" t="s">
        <v>7437</v>
      </c>
      <c r="I7466" t="s">
        <v>15964</v>
      </c>
      <c r="M7466" t="s">
        <v>15964</v>
      </c>
      <c r="O7466" t="str">
        <f t="shared" si="116"/>
        <v>Agree</v>
      </c>
    </row>
    <row r="7467" spans="1:15">
      <c r="A7467" t="s">
        <v>7438</v>
      </c>
      <c r="I7467" t="s">
        <v>15965</v>
      </c>
      <c r="M7467" t="s">
        <v>15965</v>
      </c>
      <c r="O7467" t="str">
        <f t="shared" si="116"/>
        <v>Agree</v>
      </c>
    </row>
    <row r="7468" spans="1:15">
      <c r="A7468" t="s">
        <v>7439</v>
      </c>
      <c r="I7468" t="s">
        <v>15965</v>
      </c>
      <c r="M7468" t="s">
        <v>15965</v>
      </c>
      <c r="O7468" t="str">
        <f t="shared" si="116"/>
        <v>Agree</v>
      </c>
    </row>
    <row r="7469" spans="1:15">
      <c r="A7469" t="s">
        <v>7440</v>
      </c>
      <c r="I7469" t="s">
        <v>15965</v>
      </c>
      <c r="M7469" t="s">
        <v>15965</v>
      </c>
      <c r="O7469" t="str">
        <f t="shared" si="116"/>
        <v>Agree</v>
      </c>
    </row>
    <row r="7470" spans="1:15">
      <c r="A7470" t="s">
        <v>7441</v>
      </c>
      <c r="I7470" t="s">
        <v>15964</v>
      </c>
      <c r="M7470" t="s">
        <v>15964</v>
      </c>
      <c r="O7470" t="str">
        <f t="shared" si="116"/>
        <v>Agree</v>
      </c>
    </row>
    <row r="7471" spans="1:15">
      <c r="A7471" t="s">
        <v>7442</v>
      </c>
      <c r="I7471" t="s">
        <v>15965</v>
      </c>
      <c r="M7471" t="s">
        <v>15965</v>
      </c>
      <c r="O7471" t="str">
        <f t="shared" si="116"/>
        <v>Agree</v>
      </c>
    </row>
    <row r="7472" spans="1:15">
      <c r="A7472" t="s">
        <v>7443</v>
      </c>
      <c r="I7472" t="s">
        <v>15965</v>
      </c>
      <c r="M7472" t="s">
        <v>15965</v>
      </c>
      <c r="O7472" t="str">
        <f t="shared" si="116"/>
        <v>Agree</v>
      </c>
    </row>
    <row r="7473" spans="1:15">
      <c r="A7473" t="s">
        <v>7444</v>
      </c>
      <c r="I7473" t="s">
        <v>15965</v>
      </c>
      <c r="M7473" t="s">
        <v>15965</v>
      </c>
      <c r="O7473" t="str">
        <f t="shared" si="116"/>
        <v>Agree</v>
      </c>
    </row>
    <row r="7474" spans="1:15">
      <c r="A7474" t="s">
        <v>7445</v>
      </c>
      <c r="I7474" t="s">
        <v>15964</v>
      </c>
      <c r="M7474" t="s">
        <v>15964</v>
      </c>
      <c r="O7474" t="str">
        <f t="shared" si="116"/>
        <v>Agree</v>
      </c>
    </row>
    <row r="7475" spans="1:15">
      <c r="A7475" t="s">
        <v>7446</v>
      </c>
      <c r="I7475" t="s">
        <v>15965</v>
      </c>
      <c r="M7475" t="s">
        <v>15965</v>
      </c>
      <c r="O7475" t="str">
        <f t="shared" si="116"/>
        <v>Agree</v>
      </c>
    </row>
    <row r="7476" spans="1:15">
      <c r="A7476" t="s">
        <v>7447</v>
      </c>
      <c r="I7476" t="s">
        <v>15965</v>
      </c>
      <c r="M7476" t="s">
        <v>15965</v>
      </c>
      <c r="O7476" t="str">
        <f t="shared" si="116"/>
        <v>Agree</v>
      </c>
    </row>
    <row r="7477" spans="1:15">
      <c r="A7477" t="s">
        <v>7448</v>
      </c>
      <c r="I7477" t="s">
        <v>15964</v>
      </c>
      <c r="M7477" t="s">
        <v>15964</v>
      </c>
      <c r="O7477" t="str">
        <f t="shared" si="116"/>
        <v>Agree</v>
      </c>
    </row>
    <row r="7478" spans="1:15">
      <c r="A7478" t="s">
        <v>7449</v>
      </c>
      <c r="I7478" t="s">
        <v>15965</v>
      </c>
      <c r="M7478" t="s">
        <v>15965</v>
      </c>
      <c r="O7478" t="str">
        <f t="shared" si="116"/>
        <v>Agree</v>
      </c>
    </row>
    <row r="7479" spans="1:15">
      <c r="A7479" t="s">
        <v>7450</v>
      </c>
      <c r="I7479" t="s">
        <v>15965</v>
      </c>
      <c r="M7479" t="s">
        <v>15965</v>
      </c>
      <c r="O7479" t="str">
        <f t="shared" si="116"/>
        <v>Agree</v>
      </c>
    </row>
    <row r="7480" spans="1:15">
      <c r="A7480" t="s">
        <v>7451</v>
      </c>
      <c r="I7480" t="s">
        <v>15965</v>
      </c>
      <c r="M7480" t="s">
        <v>15965</v>
      </c>
      <c r="O7480" t="str">
        <f t="shared" si="116"/>
        <v>Agree</v>
      </c>
    </row>
    <row r="7481" spans="1:15">
      <c r="A7481" t="s">
        <v>7452</v>
      </c>
      <c r="I7481" t="s">
        <v>15965</v>
      </c>
      <c r="M7481" t="s">
        <v>15965</v>
      </c>
      <c r="O7481" t="str">
        <f t="shared" si="116"/>
        <v>Agree</v>
      </c>
    </row>
    <row r="7482" spans="1:15">
      <c r="A7482" t="s">
        <v>7453</v>
      </c>
      <c r="I7482" t="s">
        <v>15965</v>
      </c>
      <c r="M7482" t="s">
        <v>15965</v>
      </c>
      <c r="O7482" t="str">
        <f t="shared" si="116"/>
        <v>Agree</v>
      </c>
    </row>
    <row r="7483" spans="1:15">
      <c r="A7483" t="s">
        <v>7454</v>
      </c>
      <c r="I7483" t="s">
        <v>15965</v>
      </c>
      <c r="M7483" t="s">
        <v>15965</v>
      </c>
      <c r="O7483" t="str">
        <f t="shared" si="116"/>
        <v>Agree</v>
      </c>
    </row>
    <row r="7484" spans="1:15">
      <c r="A7484" t="s">
        <v>7455</v>
      </c>
      <c r="I7484" t="s">
        <v>15965</v>
      </c>
      <c r="M7484" t="s">
        <v>15965</v>
      </c>
      <c r="O7484" t="str">
        <f t="shared" si="116"/>
        <v>Agree</v>
      </c>
    </row>
    <row r="7485" spans="1:15">
      <c r="A7485" t="s">
        <v>7456</v>
      </c>
      <c r="I7485" t="s">
        <v>15964</v>
      </c>
      <c r="M7485" t="s">
        <v>15964</v>
      </c>
      <c r="O7485" t="str">
        <f t="shared" si="116"/>
        <v>Agree</v>
      </c>
    </row>
    <row r="7486" spans="1:15">
      <c r="A7486" t="s">
        <v>7457</v>
      </c>
      <c r="I7486" t="s">
        <v>15965</v>
      </c>
      <c r="M7486" t="s">
        <v>15965</v>
      </c>
      <c r="O7486" t="str">
        <f t="shared" si="116"/>
        <v>Agree</v>
      </c>
    </row>
    <row r="7487" spans="1:15">
      <c r="A7487" t="s">
        <v>7458</v>
      </c>
      <c r="I7487" t="s">
        <v>15964</v>
      </c>
      <c r="M7487" t="s">
        <v>15964</v>
      </c>
      <c r="O7487" t="str">
        <f t="shared" si="116"/>
        <v>Agree</v>
      </c>
    </row>
    <row r="7488" spans="1:15">
      <c r="A7488" t="s">
        <v>7459</v>
      </c>
      <c r="I7488" t="s">
        <v>15965</v>
      </c>
      <c r="M7488" t="s">
        <v>15965</v>
      </c>
      <c r="O7488" t="str">
        <f t="shared" si="116"/>
        <v>Agree</v>
      </c>
    </row>
    <row r="7489" spans="1:15">
      <c r="A7489" t="s">
        <v>7460</v>
      </c>
      <c r="I7489" t="s">
        <v>15965</v>
      </c>
      <c r="M7489" t="s">
        <v>15965</v>
      </c>
      <c r="O7489" t="str">
        <f t="shared" si="116"/>
        <v>Agree</v>
      </c>
    </row>
    <row r="7490" spans="1:15" ht="345">
      <c r="A7490" s="1" t="s">
        <v>7461</v>
      </c>
      <c r="I7490" t="s">
        <v>15965</v>
      </c>
      <c r="M7490" t="s">
        <v>15965</v>
      </c>
      <c r="O7490" t="str">
        <f t="shared" si="116"/>
        <v>Agree</v>
      </c>
    </row>
    <row r="7491" spans="1:15">
      <c r="A7491" t="s">
        <v>7462</v>
      </c>
      <c r="I7491" t="s">
        <v>15964</v>
      </c>
      <c r="M7491" t="s">
        <v>15964</v>
      </c>
      <c r="O7491" t="str">
        <f t="shared" ref="O7491:O7554" si="117">IF(I7491=M7491, "Agree", "Disagree")</f>
        <v>Agree</v>
      </c>
    </row>
    <row r="7492" spans="1:15" ht="330">
      <c r="A7492" s="1" t="s">
        <v>7463</v>
      </c>
      <c r="I7492" t="s">
        <v>15964</v>
      </c>
      <c r="M7492" t="s">
        <v>15964</v>
      </c>
      <c r="O7492" t="str">
        <f t="shared" si="117"/>
        <v>Agree</v>
      </c>
    </row>
    <row r="7493" spans="1:15">
      <c r="A7493" t="s">
        <v>7464</v>
      </c>
      <c r="I7493" t="s">
        <v>15964</v>
      </c>
      <c r="M7493" t="s">
        <v>15964</v>
      </c>
      <c r="O7493" t="str">
        <f t="shared" si="117"/>
        <v>Agree</v>
      </c>
    </row>
    <row r="7494" spans="1:15">
      <c r="A7494" t="s">
        <v>7465</v>
      </c>
      <c r="I7494" t="s">
        <v>15964</v>
      </c>
      <c r="M7494" t="s">
        <v>15964</v>
      </c>
      <c r="O7494" t="str">
        <f t="shared" si="117"/>
        <v>Agree</v>
      </c>
    </row>
    <row r="7495" spans="1:15">
      <c r="A7495" t="s">
        <v>7466</v>
      </c>
      <c r="I7495" t="s">
        <v>15965</v>
      </c>
      <c r="M7495" t="s">
        <v>15965</v>
      </c>
      <c r="O7495" t="str">
        <f t="shared" si="117"/>
        <v>Agree</v>
      </c>
    </row>
    <row r="7496" spans="1:15" ht="315">
      <c r="A7496" s="1" t="s">
        <v>7467</v>
      </c>
      <c r="I7496" t="s">
        <v>15964</v>
      </c>
      <c r="M7496" t="s">
        <v>15964</v>
      </c>
      <c r="O7496" t="str">
        <f t="shared" si="117"/>
        <v>Agree</v>
      </c>
    </row>
    <row r="7497" spans="1:15">
      <c r="A7497" t="s">
        <v>7468</v>
      </c>
      <c r="I7497" t="s">
        <v>15965</v>
      </c>
      <c r="M7497" t="s">
        <v>15965</v>
      </c>
      <c r="O7497" t="str">
        <f t="shared" si="117"/>
        <v>Agree</v>
      </c>
    </row>
    <row r="7498" spans="1:15">
      <c r="A7498" t="s">
        <v>7469</v>
      </c>
      <c r="I7498" t="s">
        <v>15965</v>
      </c>
      <c r="M7498" t="s">
        <v>15965</v>
      </c>
      <c r="O7498" t="str">
        <f t="shared" si="117"/>
        <v>Agree</v>
      </c>
    </row>
    <row r="7499" spans="1:15">
      <c r="A7499" t="s">
        <v>7470</v>
      </c>
      <c r="I7499" t="s">
        <v>15964</v>
      </c>
      <c r="M7499" t="s">
        <v>15964</v>
      </c>
      <c r="O7499" t="str">
        <f t="shared" si="117"/>
        <v>Agree</v>
      </c>
    </row>
    <row r="7500" spans="1:15" ht="300">
      <c r="A7500" s="1" t="s">
        <v>7471</v>
      </c>
      <c r="I7500" t="s">
        <v>15965</v>
      </c>
      <c r="M7500" t="s">
        <v>15965</v>
      </c>
      <c r="O7500" t="str">
        <f t="shared" si="117"/>
        <v>Agree</v>
      </c>
    </row>
    <row r="7501" spans="1:15">
      <c r="A7501" t="s">
        <v>7472</v>
      </c>
      <c r="I7501" t="s">
        <v>15964</v>
      </c>
      <c r="M7501" t="s">
        <v>15964</v>
      </c>
      <c r="O7501" t="str">
        <f t="shared" si="117"/>
        <v>Agree</v>
      </c>
    </row>
    <row r="7502" spans="1:15" ht="300">
      <c r="A7502" s="1" t="s">
        <v>7473</v>
      </c>
      <c r="I7502" t="s">
        <v>15965</v>
      </c>
      <c r="M7502" t="s">
        <v>15965</v>
      </c>
      <c r="O7502" t="str">
        <f t="shared" si="117"/>
        <v>Agree</v>
      </c>
    </row>
    <row r="7503" spans="1:15">
      <c r="A7503" t="s">
        <v>7474</v>
      </c>
      <c r="I7503" t="s">
        <v>15964</v>
      </c>
      <c r="M7503" t="s">
        <v>15964</v>
      </c>
      <c r="O7503" t="str">
        <f t="shared" si="117"/>
        <v>Agree</v>
      </c>
    </row>
    <row r="7504" spans="1:15">
      <c r="A7504" t="s">
        <v>7475</v>
      </c>
      <c r="I7504" t="s">
        <v>15965</v>
      </c>
      <c r="M7504" t="s">
        <v>15965</v>
      </c>
      <c r="O7504" t="str">
        <f t="shared" si="117"/>
        <v>Agree</v>
      </c>
    </row>
    <row r="7505" spans="1:15" ht="330">
      <c r="A7505" s="1" t="s">
        <v>7476</v>
      </c>
      <c r="I7505" t="s">
        <v>15965</v>
      </c>
      <c r="M7505" t="s">
        <v>15965</v>
      </c>
      <c r="O7505" t="str">
        <f t="shared" si="117"/>
        <v>Agree</v>
      </c>
    </row>
    <row r="7506" spans="1:15">
      <c r="A7506" t="s">
        <v>7477</v>
      </c>
      <c r="I7506" t="s">
        <v>15964</v>
      </c>
      <c r="M7506" t="s">
        <v>15964</v>
      </c>
      <c r="O7506" t="str">
        <f t="shared" si="117"/>
        <v>Agree</v>
      </c>
    </row>
    <row r="7507" spans="1:15">
      <c r="A7507" t="s">
        <v>7478</v>
      </c>
      <c r="I7507" t="s">
        <v>15965</v>
      </c>
      <c r="M7507" t="s">
        <v>15965</v>
      </c>
      <c r="O7507" t="str">
        <f t="shared" si="117"/>
        <v>Agree</v>
      </c>
    </row>
    <row r="7508" spans="1:15">
      <c r="A7508" t="s">
        <v>7479</v>
      </c>
      <c r="I7508" t="s">
        <v>15965</v>
      </c>
      <c r="M7508" t="s">
        <v>15965</v>
      </c>
      <c r="O7508" t="str">
        <f t="shared" si="117"/>
        <v>Agree</v>
      </c>
    </row>
    <row r="7509" spans="1:15">
      <c r="A7509" t="s">
        <v>7480</v>
      </c>
      <c r="I7509" t="s">
        <v>15964</v>
      </c>
      <c r="M7509" t="s">
        <v>15964</v>
      </c>
      <c r="O7509" t="str">
        <f t="shared" si="117"/>
        <v>Agree</v>
      </c>
    </row>
    <row r="7510" spans="1:15">
      <c r="A7510" t="s">
        <v>7481</v>
      </c>
      <c r="I7510" t="s">
        <v>15965</v>
      </c>
      <c r="M7510" t="s">
        <v>15965</v>
      </c>
      <c r="O7510" t="str">
        <f t="shared" si="117"/>
        <v>Agree</v>
      </c>
    </row>
    <row r="7511" spans="1:15">
      <c r="A7511" t="s">
        <v>7482</v>
      </c>
      <c r="I7511" t="s">
        <v>15964</v>
      </c>
      <c r="M7511" t="s">
        <v>15964</v>
      </c>
      <c r="O7511" t="str">
        <f t="shared" si="117"/>
        <v>Agree</v>
      </c>
    </row>
    <row r="7512" spans="1:15">
      <c r="A7512" t="s">
        <v>7483</v>
      </c>
      <c r="I7512" t="s">
        <v>15965</v>
      </c>
      <c r="M7512" t="s">
        <v>15965</v>
      </c>
      <c r="O7512" t="str">
        <f t="shared" si="117"/>
        <v>Agree</v>
      </c>
    </row>
    <row r="7513" spans="1:15">
      <c r="A7513" t="s">
        <v>7484</v>
      </c>
      <c r="I7513" t="s">
        <v>15965</v>
      </c>
      <c r="M7513" t="s">
        <v>15965</v>
      </c>
      <c r="O7513" t="str">
        <f t="shared" si="117"/>
        <v>Agree</v>
      </c>
    </row>
    <row r="7514" spans="1:15">
      <c r="A7514" t="s">
        <v>7485</v>
      </c>
      <c r="I7514" t="s">
        <v>15965</v>
      </c>
      <c r="M7514" t="s">
        <v>15965</v>
      </c>
      <c r="O7514" t="str">
        <f t="shared" si="117"/>
        <v>Agree</v>
      </c>
    </row>
    <row r="7515" spans="1:15">
      <c r="A7515" t="s">
        <v>7486</v>
      </c>
      <c r="I7515" t="s">
        <v>15964</v>
      </c>
      <c r="M7515" t="s">
        <v>15964</v>
      </c>
      <c r="O7515" t="str">
        <f t="shared" si="117"/>
        <v>Agree</v>
      </c>
    </row>
    <row r="7516" spans="1:15">
      <c r="A7516" t="s">
        <v>7487</v>
      </c>
      <c r="I7516" t="s">
        <v>15964</v>
      </c>
      <c r="M7516" t="s">
        <v>15964</v>
      </c>
      <c r="O7516" t="str">
        <f t="shared" si="117"/>
        <v>Agree</v>
      </c>
    </row>
    <row r="7517" spans="1:15">
      <c r="A7517" t="s">
        <v>7488</v>
      </c>
      <c r="I7517" t="s">
        <v>15965</v>
      </c>
      <c r="M7517" t="s">
        <v>15965</v>
      </c>
      <c r="O7517" t="str">
        <f t="shared" si="117"/>
        <v>Agree</v>
      </c>
    </row>
    <row r="7518" spans="1:15">
      <c r="A7518" t="s">
        <v>7489</v>
      </c>
      <c r="I7518" t="s">
        <v>15964</v>
      </c>
      <c r="M7518" t="s">
        <v>15964</v>
      </c>
      <c r="O7518" t="str">
        <f t="shared" si="117"/>
        <v>Agree</v>
      </c>
    </row>
    <row r="7519" spans="1:15">
      <c r="A7519" t="s">
        <v>7490</v>
      </c>
      <c r="I7519" t="s">
        <v>15965</v>
      </c>
      <c r="M7519" t="s">
        <v>15965</v>
      </c>
      <c r="O7519" t="str">
        <f t="shared" si="117"/>
        <v>Agree</v>
      </c>
    </row>
    <row r="7520" spans="1:15">
      <c r="A7520" t="s">
        <v>7491</v>
      </c>
      <c r="I7520" t="s">
        <v>15964</v>
      </c>
      <c r="M7520" t="s">
        <v>15964</v>
      </c>
      <c r="O7520" t="str">
        <f t="shared" si="117"/>
        <v>Agree</v>
      </c>
    </row>
    <row r="7521" spans="1:15">
      <c r="A7521" t="s">
        <v>7492</v>
      </c>
      <c r="I7521" t="s">
        <v>15965</v>
      </c>
      <c r="M7521" t="s">
        <v>15965</v>
      </c>
      <c r="O7521" t="str">
        <f t="shared" si="117"/>
        <v>Agree</v>
      </c>
    </row>
    <row r="7522" spans="1:15">
      <c r="A7522" t="s">
        <v>7493</v>
      </c>
      <c r="I7522" t="s">
        <v>15964</v>
      </c>
      <c r="M7522" t="s">
        <v>15964</v>
      </c>
      <c r="O7522" t="str">
        <f t="shared" si="117"/>
        <v>Agree</v>
      </c>
    </row>
    <row r="7523" spans="1:15">
      <c r="A7523" t="s">
        <v>7494</v>
      </c>
      <c r="I7523" t="s">
        <v>15965</v>
      </c>
      <c r="M7523" t="s">
        <v>15965</v>
      </c>
      <c r="O7523" t="str">
        <f t="shared" si="117"/>
        <v>Agree</v>
      </c>
    </row>
    <row r="7524" spans="1:15">
      <c r="A7524" t="s">
        <v>7495</v>
      </c>
      <c r="I7524" t="s">
        <v>15964</v>
      </c>
      <c r="M7524" t="s">
        <v>15964</v>
      </c>
      <c r="O7524" t="str">
        <f t="shared" si="117"/>
        <v>Agree</v>
      </c>
    </row>
    <row r="7525" spans="1:15">
      <c r="A7525" t="s">
        <v>7496</v>
      </c>
      <c r="I7525" t="s">
        <v>15965</v>
      </c>
      <c r="M7525" t="s">
        <v>15965</v>
      </c>
      <c r="O7525" t="str">
        <f t="shared" si="117"/>
        <v>Agree</v>
      </c>
    </row>
    <row r="7526" spans="1:15">
      <c r="A7526" t="s">
        <v>7497</v>
      </c>
      <c r="I7526" t="s">
        <v>15965</v>
      </c>
      <c r="M7526" t="s">
        <v>15965</v>
      </c>
      <c r="O7526" t="str">
        <f t="shared" si="117"/>
        <v>Agree</v>
      </c>
    </row>
    <row r="7527" spans="1:15">
      <c r="A7527" t="s">
        <v>7498</v>
      </c>
      <c r="I7527" t="s">
        <v>15965</v>
      </c>
      <c r="M7527" t="s">
        <v>15965</v>
      </c>
      <c r="O7527" t="str">
        <f t="shared" si="117"/>
        <v>Agree</v>
      </c>
    </row>
    <row r="7528" spans="1:15">
      <c r="A7528" t="s">
        <v>7499</v>
      </c>
      <c r="I7528" t="s">
        <v>15964</v>
      </c>
      <c r="M7528" t="s">
        <v>15964</v>
      </c>
      <c r="O7528" t="str">
        <f t="shared" si="117"/>
        <v>Agree</v>
      </c>
    </row>
    <row r="7529" spans="1:15" ht="330">
      <c r="A7529" s="1" t="s">
        <v>7500</v>
      </c>
      <c r="I7529" t="s">
        <v>15964</v>
      </c>
      <c r="M7529" t="s">
        <v>15964</v>
      </c>
      <c r="O7529" t="str">
        <f t="shared" si="117"/>
        <v>Agree</v>
      </c>
    </row>
    <row r="7530" spans="1:15">
      <c r="A7530" t="s">
        <v>7501</v>
      </c>
      <c r="I7530" t="s">
        <v>15965</v>
      </c>
      <c r="M7530" t="s">
        <v>15965</v>
      </c>
      <c r="O7530" t="str">
        <f t="shared" si="117"/>
        <v>Agree</v>
      </c>
    </row>
    <row r="7531" spans="1:15">
      <c r="A7531" t="s">
        <v>7502</v>
      </c>
      <c r="I7531" t="s">
        <v>15965</v>
      </c>
      <c r="M7531" t="s">
        <v>15965</v>
      </c>
      <c r="O7531" t="str">
        <f t="shared" si="117"/>
        <v>Agree</v>
      </c>
    </row>
    <row r="7532" spans="1:15">
      <c r="A7532" t="s">
        <v>7503</v>
      </c>
      <c r="I7532" t="s">
        <v>15964</v>
      </c>
      <c r="M7532" t="s">
        <v>15964</v>
      </c>
      <c r="O7532" t="str">
        <f t="shared" si="117"/>
        <v>Agree</v>
      </c>
    </row>
    <row r="7533" spans="1:15">
      <c r="A7533" t="s">
        <v>7504</v>
      </c>
      <c r="I7533" t="s">
        <v>15964</v>
      </c>
      <c r="M7533" t="s">
        <v>15964</v>
      </c>
      <c r="O7533" t="str">
        <f t="shared" si="117"/>
        <v>Agree</v>
      </c>
    </row>
    <row r="7534" spans="1:15">
      <c r="A7534" t="s">
        <v>7505</v>
      </c>
      <c r="I7534" t="s">
        <v>15964</v>
      </c>
      <c r="M7534" t="s">
        <v>15964</v>
      </c>
      <c r="O7534" t="str">
        <f t="shared" si="117"/>
        <v>Agree</v>
      </c>
    </row>
    <row r="7535" spans="1:15">
      <c r="A7535" t="s">
        <v>7506</v>
      </c>
      <c r="I7535" t="s">
        <v>15964</v>
      </c>
      <c r="M7535" t="s">
        <v>15964</v>
      </c>
      <c r="O7535" t="str">
        <f t="shared" si="117"/>
        <v>Agree</v>
      </c>
    </row>
    <row r="7536" spans="1:15">
      <c r="A7536" t="s">
        <v>7507</v>
      </c>
      <c r="I7536" t="s">
        <v>15965</v>
      </c>
      <c r="M7536" t="s">
        <v>15965</v>
      </c>
      <c r="O7536" t="str">
        <f t="shared" si="117"/>
        <v>Agree</v>
      </c>
    </row>
    <row r="7537" spans="1:15">
      <c r="A7537" t="s">
        <v>7508</v>
      </c>
      <c r="I7537" t="s">
        <v>15964</v>
      </c>
      <c r="M7537" t="s">
        <v>15964</v>
      </c>
      <c r="O7537" t="str">
        <f t="shared" si="117"/>
        <v>Agree</v>
      </c>
    </row>
    <row r="7538" spans="1:15">
      <c r="A7538" t="s">
        <v>7509</v>
      </c>
      <c r="I7538" t="s">
        <v>15965</v>
      </c>
      <c r="M7538" t="s">
        <v>15965</v>
      </c>
      <c r="O7538" t="str">
        <f t="shared" si="117"/>
        <v>Agree</v>
      </c>
    </row>
    <row r="7539" spans="1:15">
      <c r="A7539" t="s">
        <v>7510</v>
      </c>
      <c r="I7539" t="s">
        <v>15965</v>
      </c>
      <c r="M7539" t="s">
        <v>15965</v>
      </c>
      <c r="O7539" t="str">
        <f t="shared" si="117"/>
        <v>Agree</v>
      </c>
    </row>
    <row r="7540" spans="1:15" ht="409.5">
      <c r="A7540" s="1" t="s">
        <v>7511</v>
      </c>
      <c r="I7540" t="s">
        <v>15965</v>
      </c>
      <c r="M7540" t="s">
        <v>15965</v>
      </c>
      <c r="O7540" t="str">
        <f t="shared" si="117"/>
        <v>Agree</v>
      </c>
    </row>
    <row r="7541" spans="1:15" ht="315">
      <c r="A7541" s="1" t="s">
        <v>7512</v>
      </c>
      <c r="I7541" t="s">
        <v>15965</v>
      </c>
      <c r="M7541" t="s">
        <v>15965</v>
      </c>
      <c r="O7541" t="str">
        <f t="shared" si="117"/>
        <v>Agree</v>
      </c>
    </row>
    <row r="7542" spans="1:15">
      <c r="A7542" t="s">
        <v>7513</v>
      </c>
      <c r="I7542" t="s">
        <v>15965</v>
      </c>
      <c r="M7542" t="s">
        <v>15965</v>
      </c>
      <c r="O7542" t="str">
        <f t="shared" si="117"/>
        <v>Agree</v>
      </c>
    </row>
    <row r="7543" spans="1:15" ht="345">
      <c r="A7543" s="1" t="s">
        <v>7514</v>
      </c>
      <c r="I7543" t="s">
        <v>15964</v>
      </c>
      <c r="M7543" t="s">
        <v>15964</v>
      </c>
      <c r="O7543" t="str">
        <f t="shared" si="117"/>
        <v>Agree</v>
      </c>
    </row>
    <row r="7544" spans="1:15">
      <c r="A7544" t="s">
        <v>7515</v>
      </c>
      <c r="I7544" t="s">
        <v>15965</v>
      </c>
      <c r="M7544" t="s">
        <v>15965</v>
      </c>
      <c r="O7544" t="str">
        <f t="shared" si="117"/>
        <v>Agree</v>
      </c>
    </row>
    <row r="7545" spans="1:15">
      <c r="A7545" t="s">
        <v>7516</v>
      </c>
      <c r="I7545" t="s">
        <v>15964</v>
      </c>
      <c r="M7545" t="s">
        <v>15964</v>
      </c>
      <c r="O7545" t="str">
        <f t="shared" si="117"/>
        <v>Agree</v>
      </c>
    </row>
    <row r="7546" spans="1:15">
      <c r="A7546" t="s">
        <v>7517</v>
      </c>
      <c r="I7546" t="s">
        <v>15965</v>
      </c>
      <c r="M7546" t="s">
        <v>15965</v>
      </c>
      <c r="O7546" t="str">
        <f t="shared" si="117"/>
        <v>Agree</v>
      </c>
    </row>
    <row r="7547" spans="1:15">
      <c r="A7547" t="s">
        <v>7518</v>
      </c>
      <c r="I7547" t="s">
        <v>15965</v>
      </c>
      <c r="M7547" t="s">
        <v>15965</v>
      </c>
      <c r="O7547" t="str">
        <f t="shared" si="117"/>
        <v>Agree</v>
      </c>
    </row>
    <row r="7548" spans="1:15">
      <c r="A7548" t="s">
        <v>7519</v>
      </c>
      <c r="I7548" t="s">
        <v>15965</v>
      </c>
      <c r="M7548" t="s">
        <v>15965</v>
      </c>
      <c r="O7548" t="str">
        <f t="shared" si="117"/>
        <v>Agree</v>
      </c>
    </row>
    <row r="7549" spans="1:15">
      <c r="A7549" t="s">
        <v>7520</v>
      </c>
      <c r="I7549" t="s">
        <v>15964</v>
      </c>
      <c r="M7549" t="s">
        <v>15964</v>
      </c>
      <c r="O7549" t="str">
        <f t="shared" si="117"/>
        <v>Agree</v>
      </c>
    </row>
    <row r="7550" spans="1:15">
      <c r="A7550" t="s">
        <v>7521</v>
      </c>
      <c r="I7550" t="s">
        <v>15964</v>
      </c>
      <c r="M7550" t="s">
        <v>15964</v>
      </c>
      <c r="O7550" t="str">
        <f t="shared" si="117"/>
        <v>Agree</v>
      </c>
    </row>
    <row r="7551" spans="1:15" ht="255">
      <c r="A7551" s="1" t="s">
        <v>7522</v>
      </c>
      <c r="I7551" t="s">
        <v>15965</v>
      </c>
      <c r="M7551" t="s">
        <v>15965</v>
      </c>
      <c r="O7551" t="str">
        <f t="shared" si="117"/>
        <v>Agree</v>
      </c>
    </row>
    <row r="7552" spans="1:15" ht="409.5">
      <c r="A7552" s="1" t="s">
        <v>7523</v>
      </c>
      <c r="I7552" t="s">
        <v>15965</v>
      </c>
      <c r="M7552" t="s">
        <v>15965</v>
      </c>
      <c r="O7552" t="str">
        <f t="shared" si="117"/>
        <v>Agree</v>
      </c>
    </row>
    <row r="7553" spans="1:15">
      <c r="A7553" t="s">
        <v>7524</v>
      </c>
      <c r="I7553" t="s">
        <v>15964</v>
      </c>
      <c r="M7553" t="s">
        <v>15964</v>
      </c>
      <c r="O7553" t="str">
        <f t="shared" si="117"/>
        <v>Agree</v>
      </c>
    </row>
    <row r="7554" spans="1:15">
      <c r="A7554" t="s">
        <v>7525</v>
      </c>
      <c r="I7554" t="s">
        <v>15965</v>
      </c>
      <c r="M7554" t="s">
        <v>15965</v>
      </c>
      <c r="O7554" t="str">
        <f t="shared" si="117"/>
        <v>Agree</v>
      </c>
    </row>
    <row r="7555" spans="1:15">
      <c r="A7555" t="s">
        <v>7526</v>
      </c>
      <c r="I7555" t="s">
        <v>15964</v>
      </c>
      <c r="M7555" t="s">
        <v>15964</v>
      </c>
      <c r="O7555" t="str">
        <f t="shared" ref="O7555:O7618" si="118">IF(I7555=M7555, "Agree", "Disagree")</f>
        <v>Agree</v>
      </c>
    </row>
    <row r="7556" spans="1:15">
      <c r="A7556" t="s">
        <v>7527</v>
      </c>
      <c r="I7556" t="s">
        <v>15965</v>
      </c>
      <c r="M7556" t="s">
        <v>15965</v>
      </c>
      <c r="O7556" t="str">
        <f t="shared" si="118"/>
        <v>Agree</v>
      </c>
    </row>
    <row r="7557" spans="1:15">
      <c r="A7557" t="s">
        <v>7528</v>
      </c>
      <c r="I7557" t="s">
        <v>15964</v>
      </c>
      <c r="M7557" t="s">
        <v>15964</v>
      </c>
      <c r="O7557" t="str">
        <f t="shared" si="118"/>
        <v>Agree</v>
      </c>
    </row>
    <row r="7558" spans="1:15">
      <c r="A7558" t="s">
        <v>7529</v>
      </c>
      <c r="I7558" t="s">
        <v>15965</v>
      </c>
      <c r="M7558" t="s">
        <v>15965</v>
      </c>
      <c r="O7558" t="str">
        <f t="shared" si="118"/>
        <v>Agree</v>
      </c>
    </row>
    <row r="7559" spans="1:15">
      <c r="A7559" t="s">
        <v>7530</v>
      </c>
      <c r="I7559" t="s">
        <v>15965</v>
      </c>
      <c r="M7559" t="s">
        <v>15965</v>
      </c>
      <c r="O7559" t="str">
        <f t="shared" si="118"/>
        <v>Agree</v>
      </c>
    </row>
    <row r="7560" spans="1:15">
      <c r="A7560" t="s">
        <v>7531</v>
      </c>
      <c r="I7560" t="s">
        <v>15964</v>
      </c>
      <c r="M7560" t="s">
        <v>15964</v>
      </c>
      <c r="O7560" t="str">
        <f t="shared" si="118"/>
        <v>Agree</v>
      </c>
    </row>
    <row r="7561" spans="1:15">
      <c r="A7561" t="s">
        <v>7532</v>
      </c>
      <c r="I7561" t="s">
        <v>15964</v>
      </c>
      <c r="M7561" t="s">
        <v>15964</v>
      </c>
      <c r="O7561" t="str">
        <f t="shared" si="118"/>
        <v>Agree</v>
      </c>
    </row>
    <row r="7562" spans="1:15">
      <c r="A7562" t="s">
        <v>7533</v>
      </c>
      <c r="I7562" t="s">
        <v>15964</v>
      </c>
      <c r="M7562" t="s">
        <v>15964</v>
      </c>
      <c r="O7562" t="str">
        <f t="shared" si="118"/>
        <v>Agree</v>
      </c>
    </row>
    <row r="7563" spans="1:15">
      <c r="A7563" t="s">
        <v>7534</v>
      </c>
      <c r="I7563" t="s">
        <v>15964</v>
      </c>
      <c r="M7563" t="s">
        <v>15964</v>
      </c>
      <c r="O7563" t="str">
        <f t="shared" si="118"/>
        <v>Agree</v>
      </c>
    </row>
    <row r="7564" spans="1:15">
      <c r="A7564" t="s">
        <v>7535</v>
      </c>
      <c r="I7564" t="s">
        <v>15964</v>
      </c>
      <c r="M7564" t="s">
        <v>15964</v>
      </c>
      <c r="O7564" t="str">
        <f t="shared" si="118"/>
        <v>Agree</v>
      </c>
    </row>
    <row r="7565" spans="1:15">
      <c r="A7565" t="s">
        <v>7536</v>
      </c>
      <c r="I7565" t="s">
        <v>15965</v>
      </c>
      <c r="M7565" t="s">
        <v>15965</v>
      </c>
      <c r="O7565" t="str">
        <f t="shared" si="118"/>
        <v>Agree</v>
      </c>
    </row>
    <row r="7566" spans="1:15">
      <c r="A7566" t="s">
        <v>7537</v>
      </c>
      <c r="I7566" t="s">
        <v>15964</v>
      </c>
      <c r="M7566" t="s">
        <v>15964</v>
      </c>
      <c r="O7566" t="str">
        <f t="shared" si="118"/>
        <v>Agree</v>
      </c>
    </row>
    <row r="7567" spans="1:15" ht="409.5">
      <c r="A7567" s="1" t="s">
        <v>7538</v>
      </c>
      <c r="I7567" t="s">
        <v>15965</v>
      </c>
      <c r="M7567" t="s">
        <v>15965</v>
      </c>
      <c r="O7567" t="str">
        <f t="shared" si="118"/>
        <v>Agree</v>
      </c>
    </row>
    <row r="7568" spans="1:15">
      <c r="A7568" t="s">
        <v>7539</v>
      </c>
      <c r="I7568" t="s">
        <v>15965</v>
      </c>
      <c r="M7568" t="s">
        <v>15965</v>
      </c>
      <c r="O7568" t="str">
        <f t="shared" si="118"/>
        <v>Agree</v>
      </c>
    </row>
    <row r="7569" spans="1:15">
      <c r="A7569" t="s">
        <v>7540</v>
      </c>
      <c r="I7569" t="s">
        <v>15964</v>
      </c>
      <c r="M7569" t="s">
        <v>15964</v>
      </c>
      <c r="O7569" t="str">
        <f t="shared" si="118"/>
        <v>Agree</v>
      </c>
    </row>
    <row r="7570" spans="1:15">
      <c r="A7570" t="s">
        <v>7541</v>
      </c>
      <c r="I7570" t="s">
        <v>15965</v>
      </c>
      <c r="M7570" t="s">
        <v>15965</v>
      </c>
      <c r="O7570" t="str">
        <f t="shared" si="118"/>
        <v>Agree</v>
      </c>
    </row>
    <row r="7571" spans="1:15">
      <c r="A7571" t="s">
        <v>7542</v>
      </c>
      <c r="I7571" t="s">
        <v>15965</v>
      </c>
      <c r="M7571" t="s">
        <v>15965</v>
      </c>
      <c r="O7571" t="str">
        <f t="shared" si="118"/>
        <v>Agree</v>
      </c>
    </row>
    <row r="7572" spans="1:15">
      <c r="A7572" t="s">
        <v>7543</v>
      </c>
      <c r="I7572" t="s">
        <v>15965</v>
      </c>
      <c r="M7572" t="s">
        <v>15965</v>
      </c>
      <c r="O7572" t="str">
        <f t="shared" si="118"/>
        <v>Agree</v>
      </c>
    </row>
    <row r="7573" spans="1:15" ht="409.5">
      <c r="A7573" s="1" t="s">
        <v>7544</v>
      </c>
      <c r="I7573" t="s">
        <v>15964</v>
      </c>
      <c r="M7573" t="s">
        <v>15964</v>
      </c>
      <c r="O7573" t="str">
        <f t="shared" si="118"/>
        <v>Agree</v>
      </c>
    </row>
    <row r="7574" spans="1:15">
      <c r="A7574" t="s">
        <v>7545</v>
      </c>
      <c r="I7574" t="s">
        <v>15964</v>
      </c>
      <c r="M7574" t="s">
        <v>15964</v>
      </c>
      <c r="O7574" t="str">
        <f t="shared" si="118"/>
        <v>Agree</v>
      </c>
    </row>
    <row r="7575" spans="1:15">
      <c r="A7575" t="s">
        <v>7546</v>
      </c>
      <c r="I7575" t="s">
        <v>15965</v>
      </c>
      <c r="M7575" t="s">
        <v>15965</v>
      </c>
      <c r="O7575" t="str">
        <f t="shared" si="118"/>
        <v>Agree</v>
      </c>
    </row>
    <row r="7576" spans="1:15">
      <c r="A7576" t="s">
        <v>7547</v>
      </c>
      <c r="I7576" t="s">
        <v>15965</v>
      </c>
      <c r="M7576" t="s">
        <v>15965</v>
      </c>
      <c r="O7576" t="str">
        <f t="shared" si="118"/>
        <v>Agree</v>
      </c>
    </row>
    <row r="7577" spans="1:15">
      <c r="A7577" t="s">
        <v>7548</v>
      </c>
      <c r="I7577" t="s">
        <v>15965</v>
      </c>
      <c r="M7577" t="s">
        <v>15965</v>
      </c>
      <c r="O7577" t="str">
        <f t="shared" si="118"/>
        <v>Agree</v>
      </c>
    </row>
    <row r="7578" spans="1:15">
      <c r="A7578" t="s">
        <v>7549</v>
      </c>
      <c r="I7578" t="s">
        <v>15964</v>
      </c>
      <c r="M7578" t="s">
        <v>15964</v>
      </c>
      <c r="O7578" t="str">
        <f t="shared" si="118"/>
        <v>Agree</v>
      </c>
    </row>
    <row r="7579" spans="1:15" ht="409.5">
      <c r="A7579" s="1" t="s">
        <v>7550</v>
      </c>
      <c r="I7579" t="s">
        <v>15964</v>
      </c>
      <c r="M7579" t="s">
        <v>15964</v>
      </c>
      <c r="O7579" t="str">
        <f t="shared" si="118"/>
        <v>Agree</v>
      </c>
    </row>
    <row r="7580" spans="1:15">
      <c r="A7580" t="s">
        <v>7551</v>
      </c>
      <c r="I7580" t="s">
        <v>15964</v>
      </c>
      <c r="M7580" t="s">
        <v>15964</v>
      </c>
      <c r="O7580" t="str">
        <f t="shared" si="118"/>
        <v>Agree</v>
      </c>
    </row>
    <row r="7581" spans="1:15" ht="409.5">
      <c r="A7581" s="1" t="s">
        <v>7552</v>
      </c>
      <c r="I7581" t="s">
        <v>15964</v>
      </c>
      <c r="M7581" t="s">
        <v>15964</v>
      </c>
      <c r="O7581" t="str">
        <f t="shared" si="118"/>
        <v>Agree</v>
      </c>
    </row>
    <row r="7582" spans="1:15">
      <c r="A7582" t="s">
        <v>7553</v>
      </c>
      <c r="I7582" t="s">
        <v>15965</v>
      </c>
      <c r="M7582" t="s">
        <v>15965</v>
      </c>
      <c r="O7582" t="str">
        <f t="shared" si="118"/>
        <v>Agree</v>
      </c>
    </row>
    <row r="7583" spans="1:15">
      <c r="A7583" t="s">
        <v>7554</v>
      </c>
      <c r="I7583" t="s">
        <v>15964</v>
      </c>
      <c r="M7583" t="s">
        <v>15964</v>
      </c>
      <c r="O7583" t="str">
        <f t="shared" si="118"/>
        <v>Agree</v>
      </c>
    </row>
    <row r="7584" spans="1:15">
      <c r="A7584" t="s">
        <v>7555</v>
      </c>
      <c r="I7584" t="s">
        <v>15964</v>
      </c>
      <c r="M7584" t="s">
        <v>15964</v>
      </c>
      <c r="O7584" t="str">
        <f t="shared" si="118"/>
        <v>Agree</v>
      </c>
    </row>
    <row r="7585" spans="1:15" ht="409.5">
      <c r="A7585" s="1" t="s">
        <v>7556</v>
      </c>
      <c r="I7585" t="s">
        <v>15965</v>
      </c>
      <c r="M7585" t="s">
        <v>15965</v>
      </c>
      <c r="O7585" t="str">
        <f t="shared" si="118"/>
        <v>Agree</v>
      </c>
    </row>
    <row r="7586" spans="1:15">
      <c r="A7586" t="s">
        <v>7557</v>
      </c>
      <c r="I7586" t="s">
        <v>15965</v>
      </c>
      <c r="M7586" t="s">
        <v>15965</v>
      </c>
      <c r="O7586" t="str">
        <f t="shared" si="118"/>
        <v>Agree</v>
      </c>
    </row>
    <row r="7587" spans="1:15">
      <c r="A7587" t="s">
        <v>7558</v>
      </c>
      <c r="I7587" t="s">
        <v>15965</v>
      </c>
      <c r="M7587" t="s">
        <v>15965</v>
      </c>
      <c r="O7587" t="str">
        <f t="shared" si="118"/>
        <v>Agree</v>
      </c>
    </row>
    <row r="7588" spans="1:15" ht="409.5">
      <c r="A7588" s="1" t="s">
        <v>7559</v>
      </c>
      <c r="I7588" t="s">
        <v>15964</v>
      </c>
      <c r="M7588" t="s">
        <v>15964</v>
      </c>
      <c r="O7588" t="str">
        <f t="shared" si="118"/>
        <v>Agree</v>
      </c>
    </row>
    <row r="7589" spans="1:15">
      <c r="A7589" t="s">
        <v>7560</v>
      </c>
      <c r="I7589" t="s">
        <v>15965</v>
      </c>
      <c r="M7589" t="s">
        <v>15965</v>
      </c>
      <c r="O7589" t="str">
        <f t="shared" si="118"/>
        <v>Agree</v>
      </c>
    </row>
    <row r="7590" spans="1:15">
      <c r="A7590" t="s">
        <v>7561</v>
      </c>
      <c r="I7590" t="s">
        <v>15965</v>
      </c>
      <c r="M7590" t="s">
        <v>15965</v>
      </c>
      <c r="O7590" t="str">
        <f t="shared" si="118"/>
        <v>Agree</v>
      </c>
    </row>
    <row r="7591" spans="1:15">
      <c r="A7591" t="s">
        <v>7562</v>
      </c>
      <c r="I7591" t="s">
        <v>15964</v>
      </c>
      <c r="M7591" t="s">
        <v>15964</v>
      </c>
      <c r="O7591" t="str">
        <f t="shared" si="118"/>
        <v>Agree</v>
      </c>
    </row>
    <row r="7592" spans="1:15">
      <c r="A7592" t="s">
        <v>7563</v>
      </c>
      <c r="I7592" t="s">
        <v>15965</v>
      </c>
      <c r="M7592" t="s">
        <v>15965</v>
      </c>
      <c r="O7592" t="str">
        <f t="shared" si="118"/>
        <v>Agree</v>
      </c>
    </row>
    <row r="7593" spans="1:15" ht="409.5">
      <c r="A7593" s="1" t="s">
        <v>7564</v>
      </c>
      <c r="I7593" t="s">
        <v>15965</v>
      </c>
      <c r="M7593" t="s">
        <v>15965</v>
      </c>
      <c r="O7593" t="str">
        <f t="shared" si="118"/>
        <v>Agree</v>
      </c>
    </row>
    <row r="7594" spans="1:15">
      <c r="A7594" t="s">
        <v>7565</v>
      </c>
      <c r="I7594" t="s">
        <v>15965</v>
      </c>
      <c r="M7594" t="s">
        <v>15965</v>
      </c>
      <c r="O7594" t="str">
        <f t="shared" si="118"/>
        <v>Agree</v>
      </c>
    </row>
    <row r="7595" spans="1:15" ht="409.5">
      <c r="A7595" s="1" t="s">
        <v>7566</v>
      </c>
      <c r="I7595" t="s">
        <v>15964</v>
      </c>
      <c r="M7595" t="s">
        <v>15964</v>
      </c>
      <c r="O7595" t="str">
        <f t="shared" si="118"/>
        <v>Agree</v>
      </c>
    </row>
    <row r="7596" spans="1:15" ht="345">
      <c r="A7596" s="1" t="s">
        <v>7567</v>
      </c>
      <c r="I7596" t="s">
        <v>15965</v>
      </c>
      <c r="M7596" t="s">
        <v>15965</v>
      </c>
      <c r="O7596" t="str">
        <f t="shared" si="118"/>
        <v>Agree</v>
      </c>
    </row>
    <row r="7597" spans="1:15">
      <c r="A7597" t="s">
        <v>7568</v>
      </c>
      <c r="I7597" t="s">
        <v>15964</v>
      </c>
      <c r="M7597" t="s">
        <v>15964</v>
      </c>
      <c r="O7597" t="str">
        <f t="shared" si="118"/>
        <v>Agree</v>
      </c>
    </row>
    <row r="7598" spans="1:15">
      <c r="A7598" t="s">
        <v>7569</v>
      </c>
      <c r="I7598" t="s">
        <v>15964</v>
      </c>
      <c r="M7598" t="s">
        <v>15964</v>
      </c>
      <c r="O7598" t="str">
        <f t="shared" si="118"/>
        <v>Agree</v>
      </c>
    </row>
    <row r="7599" spans="1:15">
      <c r="A7599" t="s">
        <v>7570</v>
      </c>
      <c r="I7599" t="s">
        <v>15965</v>
      </c>
      <c r="M7599" t="s">
        <v>15965</v>
      </c>
      <c r="O7599" t="str">
        <f t="shared" si="118"/>
        <v>Agree</v>
      </c>
    </row>
    <row r="7600" spans="1:15" ht="390">
      <c r="A7600" s="1" t="s">
        <v>7571</v>
      </c>
      <c r="I7600" t="s">
        <v>15965</v>
      </c>
      <c r="M7600" t="s">
        <v>15965</v>
      </c>
      <c r="O7600" t="str">
        <f t="shared" si="118"/>
        <v>Agree</v>
      </c>
    </row>
    <row r="7601" spans="1:15">
      <c r="A7601" t="s">
        <v>7572</v>
      </c>
      <c r="I7601" t="s">
        <v>15965</v>
      </c>
      <c r="M7601" t="s">
        <v>15965</v>
      </c>
      <c r="O7601" t="str">
        <f t="shared" si="118"/>
        <v>Agree</v>
      </c>
    </row>
    <row r="7602" spans="1:15">
      <c r="A7602" t="s">
        <v>7573</v>
      </c>
      <c r="I7602" t="s">
        <v>15964</v>
      </c>
      <c r="M7602" t="s">
        <v>15964</v>
      </c>
      <c r="O7602" t="str">
        <f t="shared" si="118"/>
        <v>Agree</v>
      </c>
    </row>
    <row r="7603" spans="1:15">
      <c r="A7603" t="s">
        <v>7574</v>
      </c>
      <c r="I7603" t="s">
        <v>15965</v>
      </c>
      <c r="M7603" t="s">
        <v>15965</v>
      </c>
      <c r="O7603" t="str">
        <f t="shared" si="118"/>
        <v>Agree</v>
      </c>
    </row>
    <row r="7604" spans="1:15">
      <c r="A7604" t="s">
        <v>7575</v>
      </c>
      <c r="I7604" t="s">
        <v>15964</v>
      </c>
      <c r="M7604" t="s">
        <v>15964</v>
      </c>
      <c r="O7604" t="str">
        <f t="shared" si="118"/>
        <v>Agree</v>
      </c>
    </row>
    <row r="7605" spans="1:15">
      <c r="A7605" t="s">
        <v>7576</v>
      </c>
      <c r="I7605" t="s">
        <v>15965</v>
      </c>
      <c r="M7605" t="s">
        <v>15965</v>
      </c>
      <c r="O7605" t="str">
        <f t="shared" si="118"/>
        <v>Agree</v>
      </c>
    </row>
    <row r="7606" spans="1:15">
      <c r="A7606" t="s">
        <v>7577</v>
      </c>
      <c r="I7606" t="s">
        <v>15965</v>
      </c>
      <c r="M7606" t="s">
        <v>15965</v>
      </c>
      <c r="O7606" t="str">
        <f t="shared" si="118"/>
        <v>Agree</v>
      </c>
    </row>
    <row r="7607" spans="1:15">
      <c r="A7607" t="s">
        <v>7578</v>
      </c>
      <c r="I7607" t="s">
        <v>15965</v>
      </c>
      <c r="M7607" t="s">
        <v>15965</v>
      </c>
      <c r="O7607" t="str">
        <f t="shared" si="118"/>
        <v>Agree</v>
      </c>
    </row>
    <row r="7608" spans="1:15">
      <c r="A7608" t="s">
        <v>7579</v>
      </c>
      <c r="I7608" t="s">
        <v>15965</v>
      </c>
      <c r="M7608" t="s">
        <v>15965</v>
      </c>
      <c r="O7608" t="str">
        <f t="shared" si="118"/>
        <v>Agree</v>
      </c>
    </row>
    <row r="7609" spans="1:15">
      <c r="A7609" t="s">
        <v>7580</v>
      </c>
      <c r="I7609" t="s">
        <v>15965</v>
      </c>
      <c r="M7609" t="s">
        <v>15965</v>
      </c>
      <c r="O7609" t="str">
        <f t="shared" si="118"/>
        <v>Agree</v>
      </c>
    </row>
    <row r="7610" spans="1:15">
      <c r="A7610" t="s">
        <v>7581</v>
      </c>
      <c r="I7610" t="s">
        <v>15964</v>
      </c>
      <c r="M7610" t="s">
        <v>15964</v>
      </c>
      <c r="O7610" t="str">
        <f t="shared" si="118"/>
        <v>Agree</v>
      </c>
    </row>
    <row r="7611" spans="1:15">
      <c r="A7611" t="s">
        <v>7582</v>
      </c>
      <c r="I7611" t="s">
        <v>15965</v>
      </c>
      <c r="M7611" t="s">
        <v>15965</v>
      </c>
      <c r="O7611" t="str">
        <f t="shared" si="118"/>
        <v>Agree</v>
      </c>
    </row>
    <row r="7612" spans="1:15">
      <c r="A7612" t="s">
        <v>7583</v>
      </c>
      <c r="I7612" t="s">
        <v>15965</v>
      </c>
      <c r="M7612" t="s">
        <v>15965</v>
      </c>
      <c r="O7612" t="str">
        <f t="shared" si="118"/>
        <v>Agree</v>
      </c>
    </row>
    <row r="7613" spans="1:15">
      <c r="A7613" t="s">
        <v>7584</v>
      </c>
      <c r="I7613" t="s">
        <v>15965</v>
      </c>
      <c r="M7613" t="s">
        <v>15965</v>
      </c>
      <c r="O7613" t="str">
        <f t="shared" si="118"/>
        <v>Agree</v>
      </c>
    </row>
    <row r="7614" spans="1:15">
      <c r="A7614" t="s">
        <v>7585</v>
      </c>
      <c r="I7614" t="s">
        <v>15964</v>
      </c>
      <c r="M7614" t="s">
        <v>15964</v>
      </c>
      <c r="O7614" t="str">
        <f t="shared" si="118"/>
        <v>Agree</v>
      </c>
    </row>
    <row r="7615" spans="1:15">
      <c r="A7615" t="s">
        <v>7586</v>
      </c>
      <c r="I7615" t="s">
        <v>15965</v>
      </c>
      <c r="M7615" t="s">
        <v>15965</v>
      </c>
      <c r="O7615" t="str">
        <f t="shared" si="118"/>
        <v>Agree</v>
      </c>
    </row>
    <row r="7616" spans="1:15">
      <c r="A7616" t="s">
        <v>7587</v>
      </c>
      <c r="I7616" t="s">
        <v>15965</v>
      </c>
      <c r="M7616" t="s">
        <v>15965</v>
      </c>
      <c r="O7616" t="str">
        <f t="shared" si="118"/>
        <v>Agree</v>
      </c>
    </row>
    <row r="7617" spans="1:15">
      <c r="A7617" t="s">
        <v>7588</v>
      </c>
      <c r="I7617" t="s">
        <v>15965</v>
      </c>
      <c r="M7617" t="s">
        <v>15965</v>
      </c>
      <c r="O7617" t="str">
        <f t="shared" si="118"/>
        <v>Agree</v>
      </c>
    </row>
    <row r="7618" spans="1:15">
      <c r="A7618" t="s">
        <v>7589</v>
      </c>
      <c r="I7618" t="s">
        <v>15965</v>
      </c>
      <c r="M7618" t="s">
        <v>15965</v>
      </c>
      <c r="O7618" t="str">
        <f t="shared" si="118"/>
        <v>Agree</v>
      </c>
    </row>
    <row r="7619" spans="1:15">
      <c r="A7619" t="s">
        <v>7590</v>
      </c>
      <c r="I7619" t="s">
        <v>15965</v>
      </c>
      <c r="M7619" t="s">
        <v>15965</v>
      </c>
      <c r="O7619" t="str">
        <f t="shared" ref="O7619:O7682" si="119">IF(I7619=M7619, "Agree", "Disagree")</f>
        <v>Agree</v>
      </c>
    </row>
    <row r="7620" spans="1:15">
      <c r="A7620" t="s">
        <v>7591</v>
      </c>
      <c r="I7620" t="s">
        <v>15965</v>
      </c>
      <c r="M7620" t="s">
        <v>15965</v>
      </c>
      <c r="O7620" t="str">
        <f t="shared" si="119"/>
        <v>Agree</v>
      </c>
    </row>
    <row r="7621" spans="1:15">
      <c r="A7621" t="s">
        <v>7592</v>
      </c>
      <c r="I7621" t="s">
        <v>15965</v>
      </c>
      <c r="M7621" t="s">
        <v>15965</v>
      </c>
      <c r="O7621" t="str">
        <f t="shared" si="119"/>
        <v>Agree</v>
      </c>
    </row>
    <row r="7622" spans="1:15">
      <c r="A7622" t="s">
        <v>7593</v>
      </c>
      <c r="I7622" t="s">
        <v>15964</v>
      </c>
      <c r="M7622" t="s">
        <v>15964</v>
      </c>
      <c r="O7622" t="str">
        <f t="shared" si="119"/>
        <v>Agree</v>
      </c>
    </row>
    <row r="7623" spans="1:15" ht="409.5">
      <c r="A7623" s="1" t="s">
        <v>7594</v>
      </c>
      <c r="I7623" t="s">
        <v>15964</v>
      </c>
      <c r="M7623" t="s">
        <v>15964</v>
      </c>
      <c r="O7623" t="str">
        <f t="shared" si="119"/>
        <v>Agree</v>
      </c>
    </row>
    <row r="7624" spans="1:15" ht="409.5">
      <c r="A7624" s="1" t="s">
        <v>7595</v>
      </c>
      <c r="I7624" t="s">
        <v>15965</v>
      </c>
      <c r="M7624" t="s">
        <v>15965</v>
      </c>
      <c r="O7624" t="str">
        <f t="shared" si="119"/>
        <v>Agree</v>
      </c>
    </row>
    <row r="7625" spans="1:15" ht="409.5">
      <c r="A7625" s="1" t="s">
        <v>7596</v>
      </c>
      <c r="I7625" t="s">
        <v>15964</v>
      </c>
      <c r="M7625" t="s">
        <v>15964</v>
      </c>
      <c r="O7625" t="str">
        <f t="shared" si="119"/>
        <v>Agree</v>
      </c>
    </row>
    <row r="7626" spans="1:15">
      <c r="A7626" t="s">
        <v>7597</v>
      </c>
      <c r="I7626" t="s">
        <v>15965</v>
      </c>
      <c r="M7626" t="s">
        <v>15965</v>
      </c>
      <c r="O7626" t="str">
        <f t="shared" si="119"/>
        <v>Agree</v>
      </c>
    </row>
    <row r="7627" spans="1:15">
      <c r="A7627" t="s">
        <v>7598</v>
      </c>
      <c r="I7627" t="s">
        <v>15965</v>
      </c>
      <c r="M7627" t="s">
        <v>15965</v>
      </c>
      <c r="O7627" t="str">
        <f t="shared" si="119"/>
        <v>Agree</v>
      </c>
    </row>
    <row r="7628" spans="1:15">
      <c r="A7628" t="s">
        <v>7599</v>
      </c>
      <c r="I7628" t="s">
        <v>15965</v>
      </c>
      <c r="M7628" t="s">
        <v>15965</v>
      </c>
      <c r="O7628" t="str">
        <f t="shared" si="119"/>
        <v>Agree</v>
      </c>
    </row>
    <row r="7629" spans="1:15">
      <c r="A7629" t="s">
        <v>7600</v>
      </c>
      <c r="I7629" t="s">
        <v>15965</v>
      </c>
      <c r="M7629" t="s">
        <v>15965</v>
      </c>
      <c r="O7629" t="str">
        <f t="shared" si="119"/>
        <v>Agree</v>
      </c>
    </row>
    <row r="7630" spans="1:15" ht="409.5">
      <c r="A7630" s="1" t="s">
        <v>7601</v>
      </c>
      <c r="I7630" t="s">
        <v>15964</v>
      </c>
      <c r="M7630" t="s">
        <v>15964</v>
      </c>
      <c r="O7630" t="str">
        <f t="shared" si="119"/>
        <v>Agree</v>
      </c>
    </row>
    <row r="7631" spans="1:15">
      <c r="A7631" t="s">
        <v>7602</v>
      </c>
      <c r="I7631" t="s">
        <v>15964</v>
      </c>
      <c r="M7631" t="s">
        <v>15964</v>
      </c>
      <c r="O7631" t="str">
        <f t="shared" si="119"/>
        <v>Agree</v>
      </c>
    </row>
    <row r="7632" spans="1:15">
      <c r="A7632" t="s">
        <v>7603</v>
      </c>
      <c r="I7632" t="s">
        <v>15965</v>
      </c>
      <c r="M7632" t="s">
        <v>15965</v>
      </c>
      <c r="O7632" t="str">
        <f t="shared" si="119"/>
        <v>Agree</v>
      </c>
    </row>
    <row r="7633" spans="1:15">
      <c r="A7633" t="s">
        <v>7604</v>
      </c>
      <c r="I7633" t="s">
        <v>15965</v>
      </c>
      <c r="M7633" t="s">
        <v>15965</v>
      </c>
      <c r="O7633" t="str">
        <f t="shared" si="119"/>
        <v>Agree</v>
      </c>
    </row>
    <row r="7634" spans="1:15">
      <c r="A7634" t="s">
        <v>7605</v>
      </c>
      <c r="I7634" t="s">
        <v>15964</v>
      </c>
      <c r="M7634" t="s">
        <v>15964</v>
      </c>
      <c r="O7634" t="str">
        <f t="shared" si="119"/>
        <v>Agree</v>
      </c>
    </row>
    <row r="7635" spans="1:15">
      <c r="A7635" t="s">
        <v>7606</v>
      </c>
      <c r="I7635" t="s">
        <v>15965</v>
      </c>
      <c r="M7635" t="s">
        <v>15965</v>
      </c>
      <c r="O7635" t="str">
        <f t="shared" si="119"/>
        <v>Agree</v>
      </c>
    </row>
    <row r="7636" spans="1:15">
      <c r="A7636" t="s">
        <v>7607</v>
      </c>
      <c r="I7636" t="s">
        <v>15965</v>
      </c>
      <c r="M7636" t="s">
        <v>15965</v>
      </c>
      <c r="O7636" t="str">
        <f t="shared" si="119"/>
        <v>Agree</v>
      </c>
    </row>
    <row r="7637" spans="1:15">
      <c r="A7637" t="s">
        <v>7608</v>
      </c>
      <c r="I7637" t="s">
        <v>15965</v>
      </c>
      <c r="M7637" t="s">
        <v>15965</v>
      </c>
      <c r="O7637" t="str">
        <f t="shared" si="119"/>
        <v>Agree</v>
      </c>
    </row>
    <row r="7638" spans="1:15">
      <c r="A7638" t="s">
        <v>7609</v>
      </c>
      <c r="I7638" t="s">
        <v>15964</v>
      </c>
      <c r="M7638" t="s">
        <v>15964</v>
      </c>
      <c r="O7638" t="str">
        <f t="shared" si="119"/>
        <v>Agree</v>
      </c>
    </row>
    <row r="7639" spans="1:15">
      <c r="A7639" t="s">
        <v>7610</v>
      </c>
      <c r="I7639" t="s">
        <v>15964</v>
      </c>
      <c r="M7639" t="s">
        <v>15964</v>
      </c>
      <c r="O7639" t="str">
        <f t="shared" si="119"/>
        <v>Agree</v>
      </c>
    </row>
    <row r="7640" spans="1:15">
      <c r="A7640" t="s">
        <v>7611</v>
      </c>
      <c r="I7640" t="s">
        <v>15964</v>
      </c>
      <c r="M7640" t="s">
        <v>15964</v>
      </c>
      <c r="O7640" t="str">
        <f t="shared" si="119"/>
        <v>Agree</v>
      </c>
    </row>
    <row r="7641" spans="1:15">
      <c r="A7641" t="s">
        <v>7612</v>
      </c>
      <c r="I7641" t="s">
        <v>15964</v>
      </c>
      <c r="M7641" t="s">
        <v>15964</v>
      </c>
      <c r="O7641" t="str">
        <f t="shared" si="119"/>
        <v>Agree</v>
      </c>
    </row>
    <row r="7642" spans="1:15">
      <c r="A7642" t="s">
        <v>7613</v>
      </c>
      <c r="I7642" t="s">
        <v>15965</v>
      </c>
      <c r="M7642" t="s">
        <v>15965</v>
      </c>
      <c r="O7642" t="str">
        <f t="shared" si="119"/>
        <v>Agree</v>
      </c>
    </row>
    <row r="7643" spans="1:15">
      <c r="A7643" t="s">
        <v>7614</v>
      </c>
      <c r="I7643" t="s">
        <v>15965</v>
      </c>
      <c r="M7643" t="s">
        <v>15965</v>
      </c>
      <c r="O7643" t="str">
        <f t="shared" si="119"/>
        <v>Agree</v>
      </c>
    </row>
    <row r="7644" spans="1:15" ht="409.5">
      <c r="A7644" s="1" t="s">
        <v>7615</v>
      </c>
      <c r="I7644" t="s">
        <v>15965</v>
      </c>
      <c r="M7644" t="s">
        <v>15965</v>
      </c>
      <c r="O7644" t="str">
        <f t="shared" si="119"/>
        <v>Agree</v>
      </c>
    </row>
    <row r="7645" spans="1:15">
      <c r="A7645" t="s">
        <v>7616</v>
      </c>
      <c r="I7645" t="s">
        <v>15965</v>
      </c>
      <c r="M7645" t="s">
        <v>15965</v>
      </c>
      <c r="O7645" t="str">
        <f t="shared" si="119"/>
        <v>Agree</v>
      </c>
    </row>
    <row r="7646" spans="1:15" ht="409.5">
      <c r="A7646" s="1" t="s">
        <v>7617</v>
      </c>
      <c r="I7646" t="s">
        <v>15964</v>
      </c>
      <c r="M7646" t="s">
        <v>15964</v>
      </c>
      <c r="O7646" t="str">
        <f t="shared" si="119"/>
        <v>Agree</v>
      </c>
    </row>
    <row r="7647" spans="1:15">
      <c r="A7647" t="s">
        <v>7618</v>
      </c>
      <c r="I7647" t="s">
        <v>15965</v>
      </c>
      <c r="M7647" t="s">
        <v>15965</v>
      </c>
      <c r="O7647" t="str">
        <f t="shared" si="119"/>
        <v>Agree</v>
      </c>
    </row>
    <row r="7648" spans="1:15">
      <c r="A7648" t="s">
        <v>7619</v>
      </c>
      <c r="I7648" t="s">
        <v>15964</v>
      </c>
      <c r="M7648" t="s">
        <v>15964</v>
      </c>
      <c r="O7648" t="str">
        <f t="shared" si="119"/>
        <v>Agree</v>
      </c>
    </row>
    <row r="7649" spans="1:15">
      <c r="A7649" t="s">
        <v>7620</v>
      </c>
      <c r="I7649" t="s">
        <v>15965</v>
      </c>
      <c r="M7649" t="s">
        <v>15965</v>
      </c>
      <c r="O7649" t="str">
        <f t="shared" si="119"/>
        <v>Agree</v>
      </c>
    </row>
    <row r="7650" spans="1:15">
      <c r="A7650" t="s">
        <v>7621</v>
      </c>
      <c r="I7650" t="s">
        <v>15964</v>
      </c>
      <c r="M7650" t="s">
        <v>15964</v>
      </c>
      <c r="O7650" t="str">
        <f t="shared" si="119"/>
        <v>Agree</v>
      </c>
    </row>
    <row r="7651" spans="1:15">
      <c r="A7651" t="s">
        <v>7622</v>
      </c>
      <c r="I7651" t="s">
        <v>15965</v>
      </c>
      <c r="M7651" t="s">
        <v>15965</v>
      </c>
      <c r="O7651" t="str">
        <f t="shared" si="119"/>
        <v>Agree</v>
      </c>
    </row>
    <row r="7652" spans="1:15">
      <c r="A7652" t="s">
        <v>7623</v>
      </c>
      <c r="I7652" t="s">
        <v>15964</v>
      </c>
      <c r="M7652" t="s">
        <v>15964</v>
      </c>
      <c r="O7652" t="str">
        <f t="shared" si="119"/>
        <v>Agree</v>
      </c>
    </row>
    <row r="7653" spans="1:15">
      <c r="A7653" t="s">
        <v>7624</v>
      </c>
      <c r="I7653" t="s">
        <v>15964</v>
      </c>
      <c r="M7653" t="s">
        <v>15964</v>
      </c>
      <c r="O7653" t="str">
        <f t="shared" si="119"/>
        <v>Agree</v>
      </c>
    </row>
    <row r="7654" spans="1:15">
      <c r="A7654" t="s">
        <v>7625</v>
      </c>
      <c r="I7654" t="s">
        <v>15964</v>
      </c>
      <c r="M7654" t="s">
        <v>15964</v>
      </c>
      <c r="O7654" t="str">
        <f t="shared" si="119"/>
        <v>Agree</v>
      </c>
    </row>
    <row r="7655" spans="1:15">
      <c r="A7655" t="s">
        <v>7626</v>
      </c>
      <c r="I7655" t="s">
        <v>15965</v>
      </c>
      <c r="M7655" t="s">
        <v>15965</v>
      </c>
      <c r="O7655" t="str">
        <f t="shared" si="119"/>
        <v>Agree</v>
      </c>
    </row>
    <row r="7656" spans="1:15">
      <c r="A7656" t="s">
        <v>7627</v>
      </c>
      <c r="I7656" t="s">
        <v>15964</v>
      </c>
      <c r="M7656" t="s">
        <v>15964</v>
      </c>
      <c r="O7656" t="str">
        <f t="shared" si="119"/>
        <v>Agree</v>
      </c>
    </row>
    <row r="7657" spans="1:15" ht="409.5">
      <c r="A7657" s="1" t="s">
        <v>7628</v>
      </c>
      <c r="I7657" t="s">
        <v>15965</v>
      </c>
      <c r="M7657" t="s">
        <v>15965</v>
      </c>
      <c r="O7657" t="str">
        <f t="shared" si="119"/>
        <v>Agree</v>
      </c>
    </row>
    <row r="7658" spans="1:15">
      <c r="A7658" t="s">
        <v>7629</v>
      </c>
      <c r="I7658" t="s">
        <v>15964</v>
      </c>
      <c r="M7658" t="s">
        <v>15964</v>
      </c>
      <c r="O7658" t="str">
        <f t="shared" si="119"/>
        <v>Agree</v>
      </c>
    </row>
    <row r="7659" spans="1:15">
      <c r="A7659" t="s">
        <v>7630</v>
      </c>
      <c r="I7659" t="s">
        <v>15965</v>
      </c>
      <c r="M7659" t="s">
        <v>15965</v>
      </c>
      <c r="O7659" t="str">
        <f t="shared" si="119"/>
        <v>Agree</v>
      </c>
    </row>
    <row r="7660" spans="1:15">
      <c r="A7660" t="s">
        <v>7631</v>
      </c>
      <c r="I7660" t="s">
        <v>15964</v>
      </c>
      <c r="M7660" t="s">
        <v>15964</v>
      </c>
      <c r="O7660" t="str">
        <f t="shared" si="119"/>
        <v>Agree</v>
      </c>
    </row>
    <row r="7661" spans="1:15">
      <c r="A7661" t="s">
        <v>7632</v>
      </c>
      <c r="I7661" t="s">
        <v>15965</v>
      </c>
      <c r="M7661" t="s">
        <v>15965</v>
      </c>
      <c r="O7661" t="str">
        <f t="shared" si="119"/>
        <v>Agree</v>
      </c>
    </row>
    <row r="7662" spans="1:15">
      <c r="A7662" t="s">
        <v>7633</v>
      </c>
      <c r="I7662" t="s">
        <v>15965</v>
      </c>
      <c r="M7662" t="s">
        <v>15965</v>
      </c>
      <c r="O7662" t="str">
        <f t="shared" si="119"/>
        <v>Agree</v>
      </c>
    </row>
    <row r="7663" spans="1:15">
      <c r="A7663" t="s">
        <v>7634</v>
      </c>
      <c r="I7663" t="s">
        <v>15964</v>
      </c>
      <c r="M7663" t="s">
        <v>15964</v>
      </c>
      <c r="O7663" t="str">
        <f t="shared" si="119"/>
        <v>Agree</v>
      </c>
    </row>
    <row r="7664" spans="1:15">
      <c r="A7664" t="s">
        <v>7635</v>
      </c>
      <c r="I7664" t="s">
        <v>15965</v>
      </c>
      <c r="M7664" t="s">
        <v>15965</v>
      </c>
      <c r="O7664" t="str">
        <f t="shared" si="119"/>
        <v>Agree</v>
      </c>
    </row>
    <row r="7665" spans="1:15">
      <c r="A7665" t="s">
        <v>7636</v>
      </c>
      <c r="I7665" t="s">
        <v>15965</v>
      </c>
      <c r="M7665" t="s">
        <v>15965</v>
      </c>
      <c r="O7665" t="str">
        <f t="shared" si="119"/>
        <v>Agree</v>
      </c>
    </row>
    <row r="7666" spans="1:15">
      <c r="A7666" t="s">
        <v>7637</v>
      </c>
      <c r="I7666" t="s">
        <v>15965</v>
      </c>
      <c r="M7666" t="s">
        <v>15965</v>
      </c>
      <c r="O7666" t="str">
        <f t="shared" si="119"/>
        <v>Agree</v>
      </c>
    </row>
    <row r="7667" spans="1:15">
      <c r="A7667" t="s">
        <v>7638</v>
      </c>
      <c r="I7667" t="s">
        <v>15964</v>
      </c>
      <c r="M7667" t="s">
        <v>15964</v>
      </c>
      <c r="O7667" t="str">
        <f t="shared" si="119"/>
        <v>Agree</v>
      </c>
    </row>
    <row r="7668" spans="1:15">
      <c r="A7668" t="s">
        <v>7639</v>
      </c>
      <c r="I7668" t="s">
        <v>15965</v>
      </c>
      <c r="M7668" t="s">
        <v>15965</v>
      </c>
      <c r="O7668" t="str">
        <f t="shared" si="119"/>
        <v>Agree</v>
      </c>
    </row>
    <row r="7669" spans="1:15">
      <c r="A7669" t="s">
        <v>7640</v>
      </c>
      <c r="I7669" t="s">
        <v>15965</v>
      </c>
      <c r="M7669" t="s">
        <v>15965</v>
      </c>
      <c r="O7669" t="str">
        <f t="shared" si="119"/>
        <v>Agree</v>
      </c>
    </row>
    <row r="7670" spans="1:15">
      <c r="A7670" t="s">
        <v>7641</v>
      </c>
      <c r="I7670" t="s">
        <v>15965</v>
      </c>
      <c r="M7670" t="s">
        <v>15965</v>
      </c>
      <c r="O7670" t="str">
        <f t="shared" si="119"/>
        <v>Agree</v>
      </c>
    </row>
    <row r="7671" spans="1:15">
      <c r="A7671" t="s">
        <v>7642</v>
      </c>
      <c r="I7671" t="s">
        <v>15964</v>
      </c>
      <c r="M7671" t="s">
        <v>15964</v>
      </c>
      <c r="O7671" t="str">
        <f t="shared" si="119"/>
        <v>Agree</v>
      </c>
    </row>
    <row r="7672" spans="1:15">
      <c r="A7672" t="s">
        <v>7643</v>
      </c>
      <c r="I7672" t="s">
        <v>15964</v>
      </c>
      <c r="M7672" t="s">
        <v>15964</v>
      </c>
      <c r="O7672" t="str">
        <f t="shared" si="119"/>
        <v>Agree</v>
      </c>
    </row>
    <row r="7673" spans="1:15">
      <c r="A7673" t="s">
        <v>7644</v>
      </c>
      <c r="I7673" t="s">
        <v>15965</v>
      </c>
      <c r="M7673" t="s">
        <v>15965</v>
      </c>
      <c r="O7673" t="str">
        <f t="shared" si="119"/>
        <v>Agree</v>
      </c>
    </row>
    <row r="7674" spans="1:15">
      <c r="A7674" t="s">
        <v>7645</v>
      </c>
      <c r="I7674" t="s">
        <v>15964</v>
      </c>
      <c r="M7674" t="s">
        <v>15964</v>
      </c>
      <c r="O7674" t="str">
        <f t="shared" si="119"/>
        <v>Agree</v>
      </c>
    </row>
    <row r="7675" spans="1:15">
      <c r="A7675" t="s">
        <v>7646</v>
      </c>
      <c r="I7675" t="s">
        <v>15965</v>
      </c>
      <c r="M7675" t="s">
        <v>15965</v>
      </c>
      <c r="O7675" t="str">
        <f t="shared" si="119"/>
        <v>Agree</v>
      </c>
    </row>
    <row r="7676" spans="1:15">
      <c r="A7676" t="s">
        <v>7647</v>
      </c>
      <c r="I7676" t="s">
        <v>15964</v>
      </c>
      <c r="M7676" t="s">
        <v>15964</v>
      </c>
      <c r="O7676" t="str">
        <f t="shared" si="119"/>
        <v>Agree</v>
      </c>
    </row>
    <row r="7677" spans="1:15">
      <c r="A7677" t="s">
        <v>7648</v>
      </c>
      <c r="I7677" t="s">
        <v>15964</v>
      </c>
      <c r="M7677" t="s">
        <v>15964</v>
      </c>
      <c r="O7677" t="str">
        <f t="shared" si="119"/>
        <v>Agree</v>
      </c>
    </row>
    <row r="7678" spans="1:15">
      <c r="A7678" t="s">
        <v>7649</v>
      </c>
      <c r="I7678" t="s">
        <v>15964</v>
      </c>
      <c r="M7678" t="s">
        <v>15964</v>
      </c>
      <c r="O7678" t="str">
        <f t="shared" si="119"/>
        <v>Agree</v>
      </c>
    </row>
    <row r="7679" spans="1:15">
      <c r="A7679" t="s">
        <v>7650</v>
      </c>
      <c r="I7679" t="s">
        <v>15965</v>
      </c>
      <c r="M7679" t="s">
        <v>15965</v>
      </c>
      <c r="O7679" t="str">
        <f t="shared" si="119"/>
        <v>Agree</v>
      </c>
    </row>
    <row r="7680" spans="1:15">
      <c r="A7680" t="s">
        <v>7651</v>
      </c>
      <c r="I7680" t="s">
        <v>15964</v>
      </c>
      <c r="M7680" t="s">
        <v>15964</v>
      </c>
      <c r="O7680" t="str">
        <f t="shared" si="119"/>
        <v>Agree</v>
      </c>
    </row>
    <row r="7681" spans="1:15">
      <c r="A7681" t="s">
        <v>7652</v>
      </c>
      <c r="I7681" t="s">
        <v>15964</v>
      </c>
      <c r="M7681" t="s">
        <v>15964</v>
      </c>
      <c r="O7681" t="str">
        <f t="shared" si="119"/>
        <v>Agree</v>
      </c>
    </row>
    <row r="7682" spans="1:15">
      <c r="A7682" t="s">
        <v>7653</v>
      </c>
      <c r="I7682" t="s">
        <v>15964</v>
      </c>
      <c r="M7682" t="s">
        <v>15964</v>
      </c>
      <c r="O7682" t="str">
        <f t="shared" si="119"/>
        <v>Agree</v>
      </c>
    </row>
    <row r="7683" spans="1:15">
      <c r="A7683" t="s">
        <v>7654</v>
      </c>
      <c r="I7683" t="s">
        <v>15964</v>
      </c>
      <c r="M7683" t="s">
        <v>15964</v>
      </c>
      <c r="O7683" t="str">
        <f t="shared" ref="O7683:O7746" si="120">IF(I7683=M7683, "Agree", "Disagree")</f>
        <v>Agree</v>
      </c>
    </row>
    <row r="7684" spans="1:15">
      <c r="A7684" t="s">
        <v>7655</v>
      </c>
      <c r="I7684" t="s">
        <v>15965</v>
      </c>
      <c r="M7684" t="s">
        <v>15965</v>
      </c>
      <c r="O7684" t="str">
        <f t="shared" si="120"/>
        <v>Agree</v>
      </c>
    </row>
    <row r="7685" spans="1:15">
      <c r="A7685" t="s">
        <v>7656</v>
      </c>
      <c r="I7685" t="s">
        <v>15965</v>
      </c>
      <c r="M7685" t="s">
        <v>15965</v>
      </c>
      <c r="O7685" t="str">
        <f t="shared" si="120"/>
        <v>Agree</v>
      </c>
    </row>
    <row r="7686" spans="1:15" ht="315">
      <c r="A7686" s="1" t="s">
        <v>7657</v>
      </c>
      <c r="I7686" t="s">
        <v>15964</v>
      </c>
      <c r="M7686" t="s">
        <v>15964</v>
      </c>
      <c r="O7686" t="str">
        <f t="shared" si="120"/>
        <v>Agree</v>
      </c>
    </row>
    <row r="7687" spans="1:15">
      <c r="A7687" t="s">
        <v>7658</v>
      </c>
      <c r="I7687" t="s">
        <v>15964</v>
      </c>
      <c r="M7687" t="s">
        <v>15964</v>
      </c>
      <c r="O7687" t="str">
        <f t="shared" si="120"/>
        <v>Agree</v>
      </c>
    </row>
    <row r="7688" spans="1:15">
      <c r="A7688" t="s">
        <v>7659</v>
      </c>
      <c r="I7688" t="s">
        <v>15965</v>
      </c>
      <c r="M7688" t="s">
        <v>15965</v>
      </c>
      <c r="O7688" t="str">
        <f t="shared" si="120"/>
        <v>Agree</v>
      </c>
    </row>
    <row r="7689" spans="1:15">
      <c r="A7689" t="s">
        <v>7660</v>
      </c>
      <c r="I7689" t="s">
        <v>15965</v>
      </c>
      <c r="M7689" t="s">
        <v>15965</v>
      </c>
      <c r="O7689" t="str">
        <f t="shared" si="120"/>
        <v>Agree</v>
      </c>
    </row>
    <row r="7690" spans="1:15">
      <c r="A7690" t="s">
        <v>7661</v>
      </c>
      <c r="I7690" t="s">
        <v>15964</v>
      </c>
      <c r="M7690" t="s">
        <v>15964</v>
      </c>
      <c r="O7690" t="str">
        <f t="shared" si="120"/>
        <v>Agree</v>
      </c>
    </row>
    <row r="7691" spans="1:15">
      <c r="A7691" t="s">
        <v>7662</v>
      </c>
      <c r="I7691" t="s">
        <v>15965</v>
      </c>
      <c r="M7691" t="s">
        <v>15965</v>
      </c>
      <c r="O7691" t="str">
        <f t="shared" si="120"/>
        <v>Agree</v>
      </c>
    </row>
    <row r="7692" spans="1:15">
      <c r="A7692" t="s">
        <v>7663</v>
      </c>
      <c r="I7692" t="s">
        <v>15965</v>
      </c>
      <c r="M7692" t="s">
        <v>15965</v>
      </c>
      <c r="O7692" t="str">
        <f t="shared" si="120"/>
        <v>Agree</v>
      </c>
    </row>
    <row r="7693" spans="1:15">
      <c r="A7693" t="s">
        <v>7664</v>
      </c>
      <c r="I7693" t="s">
        <v>15965</v>
      </c>
      <c r="M7693" t="s">
        <v>15965</v>
      </c>
      <c r="O7693" t="str">
        <f t="shared" si="120"/>
        <v>Agree</v>
      </c>
    </row>
    <row r="7694" spans="1:15">
      <c r="A7694" t="s">
        <v>7665</v>
      </c>
      <c r="I7694" t="s">
        <v>15965</v>
      </c>
      <c r="M7694" t="s">
        <v>15965</v>
      </c>
      <c r="O7694" t="str">
        <f t="shared" si="120"/>
        <v>Agree</v>
      </c>
    </row>
    <row r="7695" spans="1:15">
      <c r="A7695" t="s">
        <v>7666</v>
      </c>
      <c r="I7695" t="s">
        <v>15964</v>
      </c>
      <c r="M7695" t="s">
        <v>15964</v>
      </c>
      <c r="O7695" t="str">
        <f t="shared" si="120"/>
        <v>Agree</v>
      </c>
    </row>
    <row r="7696" spans="1:15">
      <c r="A7696" t="s">
        <v>7667</v>
      </c>
      <c r="I7696" t="s">
        <v>15965</v>
      </c>
      <c r="M7696" t="s">
        <v>15965</v>
      </c>
      <c r="O7696" t="str">
        <f t="shared" si="120"/>
        <v>Agree</v>
      </c>
    </row>
    <row r="7697" spans="1:15" ht="285">
      <c r="A7697" s="1" t="s">
        <v>7668</v>
      </c>
      <c r="I7697" t="s">
        <v>15964</v>
      </c>
      <c r="M7697" t="s">
        <v>15964</v>
      </c>
      <c r="O7697" t="str">
        <f t="shared" si="120"/>
        <v>Agree</v>
      </c>
    </row>
    <row r="7698" spans="1:15" ht="300">
      <c r="A7698" s="1" t="s">
        <v>7669</v>
      </c>
      <c r="I7698" t="s">
        <v>15965</v>
      </c>
      <c r="M7698" t="s">
        <v>15965</v>
      </c>
      <c r="O7698" t="str">
        <f t="shared" si="120"/>
        <v>Agree</v>
      </c>
    </row>
    <row r="7699" spans="1:15" ht="409.5">
      <c r="A7699" s="1" t="s">
        <v>7670</v>
      </c>
      <c r="I7699" t="s">
        <v>15964</v>
      </c>
      <c r="M7699" t="s">
        <v>15964</v>
      </c>
      <c r="O7699" t="str">
        <f t="shared" si="120"/>
        <v>Agree</v>
      </c>
    </row>
    <row r="7700" spans="1:15">
      <c r="A7700" t="s">
        <v>7671</v>
      </c>
      <c r="I7700" t="s">
        <v>15964</v>
      </c>
      <c r="M7700" t="s">
        <v>15964</v>
      </c>
      <c r="O7700" t="str">
        <f t="shared" si="120"/>
        <v>Agree</v>
      </c>
    </row>
    <row r="7701" spans="1:15">
      <c r="A7701" t="s">
        <v>7672</v>
      </c>
      <c r="I7701" t="s">
        <v>15964</v>
      </c>
      <c r="M7701" t="s">
        <v>15964</v>
      </c>
      <c r="O7701" t="str">
        <f t="shared" si="120"/>
        <v>Agree</v>
      </c>
    </row>
    <row r="7702" spans="1:15" ht="360">
      <c r="A7702" s="1" t="s">
        <v>7673</v>
      </c>
      <c r="I7702" t="s">
        <v>15964</v>
      </c>
      <c r="M7702" t="s">
        <v>15964</v>
      </c>
      <c r="O7702" t="str">
        <f t="shared" si="120"/>
        <v>Agree</v>
      </c>
    </row>
    <row r="7703" spans="1:15" ht="409.5">
      <c r="A7703" s="1" t="s">
        <v>7674</v>
      </c>
      <c r="I7703" t="s">
        <v>15965</v>
      </c>
      <c r="M7703" t="s">
        <v>15965</v>
      </c>
      <c r="O7703" t="str">
        <f t="shared" si="120"/>
        <v>Agree</v>
      </c>
    </row>
    <row r="7704" spans="1:15">
      <c r="A7704" t="s">
        <v>7675</v>
      </c>
      <c r="I7704" t="s">
        <v>15964</v>
      </c>
      <c r="M7704" t="s">
        <v>15964</v>
      </c>
      <c r="O7704" t="str">
        <f t="shared" si="120"/>
        <v>Agree</v>
      </c>
    </row>
    <row r="7705" spans="1:15">
      <c r="A7705" t="s">
        <v>7676</v>
      </c>
      <c r="I7705" t="s">
        <v>15964</v>
      </c>
      <c r="M7705" t="s">
        <v>15964</v>
      </c>
      <c r="O7705" t="str">
        <f t="shared" si="120"/>
        <v>Agree</v>
      </c>
    </row>
    <row r="7706" spans="1:15">
      <c r="A7706" t="s">
        <v>7677</v>
      </c>
      <c r="I7706" t="s">
        <v>15965</v>
      </c>
      <c r="M7706" t="s">
        <v>15965</v>
      </c>
      <c r="O7706" t="str">
        <f t="shared" si="120"/>
        <v>Agree</v>
      </c>
    </row>
    <row r="7707" spans="1:15">
      <c r="A7707" t="s">
        <v>7678</v>
      </c>
      <c r="I7707" t="s">
        <v>15965</v>
      </c>
      <c r="M7707" t="s">
        <v>15965</v>
      </c>
      <c r="O7707" t="str">
        <f t="shared" si="120"/>
        <v>Agree</v>
      </c>
    </row>
    <row r="7708" spans="1:15">
      <c r="A7708" t="s">
        <v>7679</v>
      </c>
      <c r="I7708" t="s">
        <v>15965</v>
      </c>
      <c r="M7708" t="s">
        <v>15965</v>
      </c>
      <c r="O7708" t="str">
        <f t="shared" si="120"/>
        <v>Agree</v>
      </c>
    </row>
    <row r="7709" spans="1:15">
      <c r="A7709" t="s">
        <v>7680</v>
      </c>
      <c r="I7709" t="s">
        <v>15965</v>
      </c>
      <c r="M7709" t="s">
        <v>15965</v>
      </c>
      <c r="O7709" t="str">
        <f t="shared" si="120"/>
        <v>Agree</v>
      </c>
    </row>
    <row r="7710" spans="1:15">
      <c r="A7710" t="s">
        <v>7681</v>
      </c>
      <c r="I7710" t="s">
        <v>15965</v>
      </c>
      <c r="M7710" t="s">
        <v>15965</v>
      </c>
      <c r="O7710" t="str">
        <f t="shared" si="120"/>
        <v>Agree</v>
      </c>
    </row>
    <row r="7711" spans="1:15">
      <c r="A7711" t="s">
        <v>7682</v>
      </c>
      <c r="I7711" t="s">
        <v>15965</v>
      </c>
      <c r="M7711" t="s">
        <v>15965</v>
      </c>
      <c r="O7711" t="str">
        <f t="shared" si="120"/>
        <v>Agree</v>
      </c>
    </row>
    <row r="7712" spans="1:15">
      <c r="A7712" t="s">
        <v>7683</v>
      </c>
      <c r="I7712" t="s">
        <v>15965</v>
      </c>
      <c r="M7712" t="s">
        <v>15965</v>
      </c>
      <c r="O7712" t="str">
        <f t="shared" si="120"/>
        <v>Agree</v>
      </c>
    </row>
    <row r="7713" spans="1:15" ht="409.5">
      <c r="A7713" s="1" t="s">
        <v>7684</v>
      </c>
      <c r="I7713" t="s">
        <v>15964</v>
      </c>
      <c r="M7713" t="s">
        <v>15964</v>
      </c>
      <c r="O7713" t="str">
        <f t="shared" si="120"/>
        <v>Agree</v>
      </c>
    </row>
    <row r="7714" spans="1:15">
      <c r="A7714" t="s">
        <v>7685</v>
      </c>
      <c r="I7714" t="s">
        <v>15964</v>
      </c>
      <c r="M7714" t="s">
        <v>15964</v>
      </c>
      <c r="O7714" t="str">
        <f t="shared" si="120"/>
        <v>Agree</v>
      </c>
    </row>
    <row r="7715" spans="1:15">
      <c r="A7715" t="s">
        <v>7686</v>
      </c>
      <c r="I7715" t="s">
        <v>15965</v>
      </c>
      <c r="M7715" t="s">
        <v>15965</v>
      </c>
      <c r="O7715" t="str">
        <f t="shared" si="120"/>
        <v>Agree</v>
      </c>
    </row>
    <row r="7716" spans="1:15">
      <c r="A7716" t="s">
        <v>7687</v>
      </c>
      <c r="I7716" t="s">
        <v>15964</v>
      </c>
      <c r="M7716" t="s">
        <v>15964</v>
      </c>
      <c r="O7716" t="str">
        <f t="shared" si="120"/>
        <v>Agree</v>
      </c>
    </row>
    <row r="7717" spans="1:15">
      <c r="A7717" t="s">
        <v>7688</v>
      </c>
      <c r="I7717" t="s">
        <v>15965</v>
      </c>
      <c r="M7717" t="s">
        <v>15965</v>
      </c>
      <c r="O7717" t="str">
        <f t="shared" si="120"/>
        <v>Agree</v>
      </c>
    </row>
    <row r="7718" spans="1:15">
      <c r="A7718" t="s">
        <v>7689</v>
      </c>
      <c r="I7718" t="s">
        <v>15965</v>
      </c>
      <c r="M7718" t="s">
        <v>15965</v>
      </c>
      <c r="O7718" t="str">
        <f t="shared" si="120"/>
        <v>Agree</v>
      </c>
    </row>
    <row r="7719" spans="1:15" ht="409.5">
      <c r="A7719" s="1" t="s">
        <v>7690</v>
      </c>
      <c r="I7719" t="s">
        <v>15965</v>
      </c>
      <c r="M7719" t="s">
        <v>15965</v>
      </c>
      <c r="O7719" t="str">
        <f t="shared" si="120"/>
        <v>Agree</v>
      </c>
    </row>
    <row r="7720" spans="1:15" ht="409.5">
      <c r="A7720" s="1" t="s">
        <v>7691</v>
      </c>
      <c r="I7720" t="s">
        <v>15964</v>
      </c>
      <c r="M7720" t="s">
        <v>15964</v>
      </c>
      <c r="O7720" t="str">
        <f t="shared" si="120"/>
        <v>Agree</v>
      </c>
    </row>
    <row r="7721" spans="1:15">
      <c r="A7721" t="s">
        <v>7692</v>
      </c>
      <c r="I7721" t="s">
        <v>15964</v>
      </c>
      <c r="M7721" t="s">
        <v>15964</v>
      </c>
      <c r="O7721" t="str">
        <f t="shared" si="120"/>
        <v>Agree</v>
      </c>
    </row>
    <row r="7722" spans="1:15">
      <c r="A7722" t="s">
        <v>7693</v>
      </c>
      <c r="I7722" t="s">
        <v>15965</v>
      </c>
      <c r="M7722" t="s">
        <v>15965</v>
      </c>
      <c r="O7722" t="str">
        <f t="shared" si="120"/>
        <v>Agree</v>
      </c>
    </row>
    <row r="7723" spans="1:15">
      <c r="A7723" t="s">
        <v>7694</v>
      </c>
      <c r="I7723" t="s">
        <v>15964</v>
      </c>
      <c r="M7723" t="s">
        <v>15964</v>
      </c>
      <c r="O7723" t="str">
        <f t="shared" si="120"/>
        <v>Agree</v>
      </c>
    </row>
    <row r="7724" spans="1:15" ht="409.5">
      <c r="A7724" s="1" t="s">
        <v>7695</v>
      </c>
      <c r="I7724" t="s">
        <v>15964</v>
      </c>
      <c r="M7724" t="s">
        <v>15964</v>
      </c>
      <c r="O7724" t="str">
        <f t="shared" si="120"/>
        <v>Agree</v>
      </c>
    </row>
    <row r="7725" spans="1:15">
      <c r="A7725" t="s">
        <v>7696</v>
      </c>
      <c r="I7725" t="s">
        <v>15965</v>
      </c>
      <c r="M7725" t="s">
        <v>15965</v>
      </c>
      <c r="O7725" t="str">
        <f t="shared" si="120"/>
        <v>Agree</v>
      </c>
    </row>
    <row r="7726" spans="1:15">
      <c r="A7726" t="s">
        <v>7697</v>
      </c>
      <c r="I7726" t="s">
        <v>15964</v>
      </c>
      <c r="M7726" t="s">
        <v>15964</v>
      </c>
      <c r="O7726" t="str">
        <f t="shared" si="120"/>
        <v>Agree</v>
      </c>
    </row>
    <row r="7727" spans="1:15">
      <c r="A7727" t="s">
        <v>7698</v>
      </c>
      <c r="I7727" t="s">
        <v>15965</v>
      </c>
      <c r="M7727" t="s">
        <v>15965</v>
      </c>
      <c r="O7727" t="str">
        <f t="shared" si="120"/>
        <v>Agree</v>
      </c>
    </row>
    <row r="7728" spans="1:15">
      <c r="A7728" t="s">
        <v>7699</v>
      </c>
      <c r="I7728" t="s">
        <v>15964</v>
      </c>
      <c r="M7728" t="s">
        <v>15964</v>
      </c>
      <c r="O7728" t="str">
        <f t="shared" si="120"/>
        <v>Agree</v>
      </c>
    </row>
    <row r="7729" spans="1:15">
      <c r="A7729" t="s">
        <v>7700</v>
      </c>
      <c r="I7729" t="s">
        <v>15964</v>
      </c>
      <c r="M7729" t="s">
        <v>15964</v>
      </c>
      <c r="O7729" t="str">
        <f t="shared" si="120"/>
        <v>Agree</v>
      </c>
    </row>
    <row r="7730" spans="1:15">
      <c r="A7730" t="s">
        <v>7701</v>
      </c>
      <c r="I7730" t="s">
        <v>15964</v>
      </c>
      <c r="M7730" t="s">
        <v>15964</v>
      </c>
      <c r="O7730" t="str">
        <f t="shared" si="120"/>
        <v>Agree</v>
      </c>
    </row>
    <row r="7731" spans="1:15">
      <c r="A7731" t="s">
        <v>7702</v>
      </c>
      <c r="I7731" t="s">
        <v>15964</v>
      </c>
      <c r="M7731" t="s">
        <v>15964</v>
      </c>
      <c r="O7731" t="str">
        <f t="shared" si="120"/>
        <v>Agree</v>
      </c>
    </row>
    <row r="7732" spans="1:15">
      <c r="A7732" t="s">
        <v>7703</v>
      </c>
      <c r="I7732" t="s">
        <v>15965</v>
      </c>
      <c r="M7732" t="s">
        <v>15965</v>
      </c>
      <c r="O7732" t="str">
        <f t="shared" si="120"/>
        <v>Agree</v>
      </c>
    </row>
    <row r="7733" spans="1:15">
      <c r="A7733" t="s">
        <v>7704</v>
      </c>
      <c r="I7733" t="s">
        <v>15964</v>
      </c>
      <c r="M7733" t="s">
        <v>15964</v>
      </c>
      <c r="O7733" t="str">
        <f t="shared" si="120"/>
        <v>Agree</v>
      </c>
    </row>
    <row r="7734" spans="1:15">
      <c r="A7734" t="s">
        <v>7705</v>
      </c>
      <c r="I7734" t="s">
        <v>15964</v>
      </c>
      <c r="M7734" t="s">
        <v>15964</v>
      </c>
      <c r="O7734" t="str">
        <f t="shared" si="120"/>
        <v>Agree</v>
      </c>
    </row>
    <row r="7735" spans="1:15">
      <c r="A7735" t="s">
        <v>7706</v>
      </c>
      <c r="I7735" t="s">
        <v>15964</v>
      </c>
      <c r="M7735" t="s">
        <v>15964</v>
      </c>
      <c r="O7735" t="str">
        <f t="shared" si="120"/>
        <v>Agree</v>
      </c>
    </row>
    <row r="7736" spans="1:15">
      <c r="A7736" t="s">
        <v>7707</v>
      </c>
      <c r="I7736" t="s">
        <v>15965</v>
      </c>
      <c r="M7736" t="s">
        <v>15965</v>
      </c>
      <c r="O7736" t="str">
        <f t="shared" si="120"/>
        <v>Agree</v>
      </c>
    </row>
    <row r="7737" spans="1:15">
      <c r="A7737" t="s">
        <v>7708</v>
      </c>
      <c r="I7737" t="s">
        <v>15964</v>
      </c>
      <c r="M7737" t="s">
        <v>15964</v>
      </c>
      <c r="O7737" t="str">
        <f t="shared" si="120"/>
        <v>Agree</v>
      </c>
    </row>
    <row r="7738" spans="1:15">
      <c r="A7738" t="s">
        <v>7709</v>
      </c>
      <c r="I7738" t="s">
        <v>15965</v>
      </c>
      <c r="M7738" t="s">
        <v>15965</v>
      </c>
      <c r="O7738" t="str">
        <f t="shared" si="120"/>
        <v>Agree</v>
      </c>
    </row>
    <row r="7739" spans="1:15">
      <c r="A7739" t="s">
        <v>7710</v>
      </c>
      <c r="I7739" t="s">
        <v>15965</v>
      </c>
      <c r="M7739" t="s">
        <v>15965</v>
      </c>
      <c r="O7739" t="str">
        <f t="shared" si="120"/>
        <v>Agree</v>
      </c>
    </row>
    <row r="7740" spans="1:15">
      <c r="A7740" t="s">
        <v>7711</v>
      </c>
      <c r="I7740" t="s">
        <v>15965</v>
      </c>
      <c r="M7740" t="s">
        <v>15965</v>
      </c>
      <c r="O7740" t="str">
        <f t="shared" si="120"/>
        <v>Agree</v>
      </c>
    </row>
    <row r="7741" spans="1:15">
      <c r="A7741" t="s">
        <v>7712</v>
      </c>
      <c r="I7741" t="s">
        <v>15964</v>
      </c>
      <c r="M7741" t="s">
        <v>15964</v>
      </c>
      <c r="O7741" t="str">
        <f t="shared" si="120"/>
        <v>Agree</v>
      </c>
    </row>
    <row r="7742" spans="1:15">
      <c r="A7742" t="s">
        <v>7713</v>
      </c>
      <c r="I7742" t="s">
        <v>15964</v>
      </c>
      <c r="M7742" t="s">
        <v>15964</v>
      </c>
      <c r="O7742" t="str">
        <f t="shared" si="120"/>
        <v>Agree</v>
      </c>
    </row>
    <row r="7743" spans="1:15">
      <c r="A7743" t="s">
        <v>7714</v>
      </c>
      <c r="I7743" t="s">
        <v>15965</v>
      </c>
      <c r="M7743" t="s">
        <v>15965</v>
      </c>
      <c r="O7743" t="str">
        <f t="shared" si="120"/>
        <v>Agree</v>
      </c>
    </row>
    <row r="7744" spans="1:15">
      <c r="A7744" t="s">
        <v>7715</v>
      </c>
      <c r="I7744" t="s">
        <v>15964</v>
      </c>
      <c r="M7744" t="s">
        <v>15964</v>
      </c>
      <c r="O7744" t="str">
        <f t="shared" si="120"/>
        <v>Agree</v>
      </c>
    </row>
    <row r="7745" spans="1:15">
      <c r="A7745" t="s">
        <v>7716</v>
      </c>
      <c r="I7745" t="s">
        <v>15965</v>
      </c>
      <c r="M7745" t="s">
        <v>15965</v>
      </c>
      <c r="O7745" t="str">
        <f t="shared" si="120"/>
        <v>Agree</v>
      </c>
    </row>
    <row r="7746" spans="1:15">
      <c r="A7746" t="s">
        <v>7717</v>
      </c>
      <c r="I7746" t="s">
        <v>15965</v>
      </c>
      <c r="M7746" t="s">
        <v>15965</v>
      </c>
      <c r="O7746" t="str">
        <f t="shared" si="120"/>
        <v>Agree</v>
      </c>
    </row>
    <row r="7747" spans="1:15">
      <c r="A7747" t="s">
        <v>7718</v>
      </c>
      <c r="I7747" t="s">
        <v>15965</v>
      </c>
      <c r="M7747" t="s">
        <v>15965</v>
      </c>
      <c r="O7747" t="str">
        <f t="shared" ref="O7747:O7810" si="121">IF(I7747=M7747, "Agree", "Disagree")</f>
        <v>Agree</v>
      </c>
    </row>
    <row r="7748" spans="1:15">
      <c r="A7748" t="s">
        <v>7719</v>
      </c>
      <c r="I7748" t="s">
        <v>15965</v>
      </c>
      <c r="M7748" t="s">
        <v>15965</v>
      </c>
      <c r="O7748" t="str">
        <f t="shared" si="121"/>
        <v>Agree</v>
      </c>
    </row>
    <row r="7749" spans="1:15">
      <c r="A7749" t="s">
        <v>7720</v>
      </c>
      <c r="I7749" t="s">
        <v>15965</v>
      </c>
      <c r="M7749" t="s">
        <v>15965</v>
      </c>
      <c r="O7749" t="str">
        <f t="shared" si="121"/>
        <v>Agree</v>
      </c>
    </row>
    <row r="7750" spans="1:15">
      <c r="A7750" t="s">
        <v>7721</v>
      </c>
      <c r="I7750" t="s">
        <v>15964</v>
      </c>
      <c r="M7750" t="s">
        <v>15964</v>
      </c>
      <c r="O7750" t="str">
        <f t="shared" si="121"/>
        <v>Agree</v>
      </c>
    </row>
    <row r="7751" spans="1:15">
      <c r="A7751" t="s">
        <v>7722</v>
      </c>
      <c r="I7751" t="s">
        <v>15965</v>
      </c>
      <c r="M7751" t="s">
        <v>15965</v>
      </c>
      <c r="O7751" t="str">
        <f t="shared" si="121"/>
        <v>Agree</v>
      </c>
    </row>
    <row r="7752" spans="1:15">
      <c r="A7752" t="s">
        <v>7723</v>
      </c>
      <c r="I7752" t="s">
        <v>15964</v>
      </c>
      <c r="M7752" t="s">
        <v>15964</v>
      </c>
      <c r="O7752" t="str">
        <f t="shared" si="121"/>
        <v>Agree</v>
      </c>
    </row>
    <row r="7753" spans="1:15">
      <c r="A7753" t="s">
        <v>7724</v>
      </c>
      <c r="I7753" t="s">
        <v>15965</v>
      </c>
      <c r="M7753" t="s">
        <v>15965</v>
      </c>
      <c r="O7753" t="str">
        <f t="shared" si="121"/>
        <v>Agree</v>
      </c>
    </row>
    <row r="7754" spans="1:15">
      <c r="A7754" t="s">
        <v>7725</v>
      </c>
      <c r="I7754" t="s">
        <v>15964</v>
      </c>
      <c r="M7754" t="s">
        <v>15964</v>
      </c>
      <c r="O7754" t="str">
        <f t="shared" si="121"/>
        <v>Agree</v>
      </c>
    </row>
    <row r="7755" spans="1:15">
      <c r="A7755" t="s">
        <v>7726</v>
      </c>
      <c r="I7755" t="s">
        <v>15965</v>
      </c>
      <c r="M7755" t="s">
        <v>15965</v>
      </c>
      <c r="O7755" t="str">
        <f t="shared" si="121"/>
        <v>Agree</v>
      </c>
    </row>
    <row r="7756" spans="1:15">
      <c r="A7756" t="s">
        <v>7727</v>
      </c>
      <c r="I7756" t="s">
        <v>15964</v>
      </c>
      <c r="M7756" t="s">
        <v>15964</v>
      </c>
      <c r="O7756" t="str">
        <f t="shared" si="121"/>
        <v>Agree</v>
      </c>
    </row>
    <row r="7757" spans="1:15">
      <c r="A7757" t="s">
        <v>7728</v>
      </c>
      <c r="I7757" t="s">
        <v>15965</v>
      </c>
      <c r="M7757" t="s">
        <v>15965</v>
      </c>
      <c r="O7757" t="str">
        <f t="shared" si="121"/>
        <v>Agree</v>
      </c>
    </row>
    <row r="7758" spans="1:15">
      <c r="A7758" t="s">
        <v>7729</v>
      </c>
      <c r="I7758" t="s">
        <v>15965</v>
      </c>
      <c r="M7758" t="s">
        <v>15965</v>
      </c>
      <c r="O7758" t="str">
        <f t="shared" si="121"/>
        <v>Agree</v>
      </c>
    </row>
    <row r="7759" spans="1:15">
      <c r="A7759" t="s">
        <v>7730</v>
      </c>
      <c r="I7759" t="s">
        <v>15965</v>
      </c>
      <c r="M7759" t="s">
        <v>15965</v>
      </c>
      <c r="O7759" t="str">
        <f t="shared" si="121"/>
        <v>Agree</v>
      </c>
    </row>
    <row r="7760" spans="1:15">
      <c r="A7760" t="s">
        <v>7731</v>
      </c>
      <c r="I7760" t="s">
        <v>15964</v>
      </c>
      <c r="M7760" t="s">
        <v>15964</v>
      </c>
      <c r="O7760" t="str">
        <f t="shared" si="121"/>
        <v>Agree</v>
      </c>
    </row>
    <row r="7761" spans="1:15">
      <c r="A7761" t="s">
        <v>7732</v>
      </c>
      <c r="I7761" t="s">
        <v>15965</v>
      </c>
      <c r="M7761" t="s">
        <v>15965</v>
      </c>
      <c r="O7761" t="str">
        <f t="shared" si="121"/>
        <v>Agree</v>
      </c>
    </row>
    <row r="7762" spans="1:15">
      <c r="A7762" t="s">
        <v>7733</v>
      </c>
      <c r="I7762" t="s">
        <v>15964</v>
      </c>
      <c r="M7762" t="s">
        <v>15964</v>
      </c>
      <c r="O7762" t="str">
        <f t="shared" si="121"/>
        <v>Agree</v>
      </c>
    </row>
    <row r="7763" spans="1:15">
      <c r="A7763" t="s">
        <v>7734</v>
      </c>
      <c r="I7763" t="s">
        <v>15965</v>
      </c>
      <c r="M7763" t="s">
        <v>15965</v>
      </c>
      <c r="O7763" t="str">
        <f t="shared" si="121"/>
        <v>Agree</v>
      </c>
    </row>
    <row r="7764" spans="1:15">
      <c r="A7764" t="s">
        <v>7735</v>
      </c>
      <c r="I7764" t="s">
        <v>15965</v>
      </c>
      <c r="M7764" t="s">
        <v>15965</v>
      </c>
      <c r="O7764" t="str">
        <f t="shared" si="121"/>
        <v>Agree</v>
      </c>
    </row>
    <row r="7765" spans="1:15" ht="345">
      <c r="A7765" s="1" t="s">
        <v>7736</v>
      </c>
      <c r="I7765" t="s">
        <v>15964</v>
      </c>
      <c r="M7765" t="s">
        <v>15964</v>
      </c>
      <c r="O7765" t="str">
        <f t="shared" si="121"/>
        <v>Agree</v>
      </c>
    </row>
    <row r="7766" spans="1:15">
      <c r="A7766" t="s">
        <v>7737</v>
      </c>
      <c r="I7766" t="s">
        <v>15964</v>
      </c>
      <c r="M7766" t="s">
        <v>15964</v>
      </c>
      <c r="O7766" t="str">
        <f t="shared" si="121"/>
        <v>Agree</v>
      </c>
    </row>
    <row r="7767" spans="1:15">
      <c r="A7767" t="s">
        <v>7738</v>
      </c>
      <c r="I7767" t="s">
        <v>15964</v>
      </c>
      <c r="M7767" t="s">
        <v>15964</v>
      </c>
      <c r="O7767" t="str">
        <f t="shared" si="121"/>
        <v>Agree</v>
      </c>
    </row>
    <row r="7768" spans="1:15">
      <c r="A7768" t="s">
        <v>7739</v>
      </c>
      <c r="I7768" t="s">
        <v>15964</v>
      </c>
      <c r="M7768" t="s">
        <v>15964</v>
      </c>
      <c r="O7768" t="str">
        <f t="shared" si="121"/>
        <v>Agree</v>
      </c>
    </row>
    <row r="7769" spans="1:15">
      <c r="A7769" t="s">
        <v>7740</v>
      </c>
      <c r="I7769" t="s">
        <v>15964</v>
      </c>
      <c r="M7769" t="s">
        <v>15964</v>
      </c>
      <c r="O7769" t="str">
        <f t="shared" si="121"/>
        <v>Agree</v>
      </c>
    </row>
    <row r="7770" spans="1:15">
      <c r="A7770" t="s">
        <v>7741</v>
      </c>
      <c r="I7770" t="s">
        <v>15964</v>
      </c>
      <c r="M7770" t="s">
        <v>15964</v>
      </c>
      <c r="O7770" t="str">
        <f t="shared" si="121"/>
        <v>Agree</v>
      </c>
    </row>
    <row r="7771" spans="1:15">
      <c r="A7771" t="s">
        <v>7742</v>
      </c>
      <c r="I7771" t="s">
        <v>15965</v>
      </c>
      <c r="M7771" t="s">
        <v>15965</v>
      </c>
      <c r="O7771" t="str">
        <f t="shared" si="121"/>
        <v>Agree</v>
      </c>
    </row>
    <row r="7772" spans="1:15">
      <c r="A7772" t="s">
        <v>7743</v>
      </c>
      <c r="I7772" t="s">
        <v>15965</v>
      </c>
      <c r="M7772" t="s">
        <v>15965</v>
      </c>
      <c r="O7772" t="str">
        <f t="shared" si="121"/>
        <v>Agree</v>
      </c>
    </row>
    <row r="7773" spans="1:15" ht="409.5">
      <c r="A7773" s="1" t="s">
        <v>7744</v>
      </c>
      <c r="I7773" t="s">
        <v>15965</v>
      </c>
      <c r="M7773" t="s">
        <v>15965</v>
      </c>
      <c r="O7773" t="str">
        <f t="shared" si="121"/>
        <v>Agree</v>
      </c>
    </row>
    <row r="7774" spans="1:15">
      <c r="A7774" t="s">
        <v>7745</v>
      </c>
      <c r="I7774" t="s">
        <v>15965</v>
      </c>
      <c r="M7774" t="s">
        <v>15965</v>
      </c>
      <c r="O7774" t="str">
        <f t="shared" si="121"/>
        <v>Agree</v>
      </c>
    </row>
    <row r="7775" spans="1:15">
      <c r="A7775" t="s">
        <v>7746</v>
      </c>
      <c r="I7775" t="s">
        <v>15965</v>
      </c>
      <c r="M7775" t="s">
        <v>15965</v>
      </c>
      <c r="O7775" t="str">
        <f t="shared" si="121"/>
        <v>Agree</v>
      </c>
    </row>
    <row r="7776" spans="1:15">
      <c r="A7776" t="s">
        <v>7747</v>
      </c>
      <c r="I7776" t="s">
        <v>15964</v>
      </c>
      <c r="M7776" t="s">
        <v>15964</v>
      </c>
      <c r="O7776" t="str">
        <f t="shared" si="121"/>
        <v>Agree</v>
      </c>
    </row>
    <row r="7777" spans="1:15">
      <c r="A7777" t="s">
        <v>7748</v>
      </c>
      <c r="I7777" t="s">
        <v>15965</v>
      </c>
      <c r="M7777" t="s">
        <v>15965</v>
      </c>
      <c r="O7777" t="str">
        <f t="shared" si="121"/>
        <v>Agree</v>
      </c>
    </row>
    <row r="7778" spans="1:15">
      <c r="A7778" t="s">
        <v>7749</v>
      </c>
      <c r="I7778" t="s">
        <v>15964</v>
      </c>
      <c r="M7778" t="s">
        <v>15964</v>
      </c>
      <c r="O7778" t="str">
        <f t="shared" si="121"/>
        <v>Agree</v>
      </c>
    </row>
    <row r="7779" spans="1:15">
      <c r="A7779" t="s">
        <v>7750</v>
      </c>
      <c r="I7779" t="s">
        <v>15965</v>
      </c>
      <c r="M7779" t="s">
        <v>15965</v>
      </c>
      <c r="O7779" t="str">
        <f t="shared" si="121"/>
        <v>Agree</v>
      </c>
    </row>
    <row r="7780" spans="1:15">
      <c r="A7780" t="s">
        <v>7751</v>
      </c>
      <c r="I7780" t="s">
        <v>15965</v>
      </c>
      <c r="M7780" t="s">
        <v>15965</v>
      </c>
      <c r="O7780" t="str">
        <f t="shared" si="121"/>
        <v>Agree</v>
      </c>
    </row>
    <row r="7781" spans="1:15">
      <c r="A7781" t="s">
        <v>7752</v>
      </c>
      <c r="I7781" t="s">
        <v>15965</v>
      </c>
      <c r="M7781" t="s">
        <v>15965</v>
      </c>
      <c r="O7781" t="str">
        <f t="shared" si="121"/>
        <v>Agree</v>
      </c>
    </row>
    <row r="7782" spans="1:15">
      <c r="A7782" t="s">
        <v>7753</v>
      </c>
      <c r="I7782" t="s">
        <v>15964</v>
      </c>
      <c r="M7782" t="s">
        <v>15964</v>
      </c>
      <c r="O7782" t="str">
        <f t="shared" si="121"/>
        <v>Agree</v>
      </c>
    </row>
    <row r="7783" spans="1:15">
      <c r="A7783" t="s">
        <v>7754</v>
      </c>
      <c r="I7783" t="s">
        <v>15965</v>
      </c>
      <c r="M7783" t="s">
        <v>15965</v>
      </c>
      <c r="O7783" t="str">
        <f t="shared" si="121"/>
        <v>Agree</v>
      </c>
    </row>
    <row r="7784" spans="1:15">
      <c r="A7784" t="s">
        <v>7755</v>
      </c>
      <c r="I7784" t="s">
        <v>15964</v>
      </c>
      <c r="M7784" t="s">
        <v>15964</v>
      </c>
      <c r="O7784" t="str">
        <f t="shared" si="121"/>
        <v>Agree</v>
      </c>
    </row>
    <row r="7785" spans="1:15">
      <c r="A7785" t="s">
        <v>7756</v>
      </c>
      <c r="I7785" t="s">
        <v>15964</v>
      </c>
      <c r="M7785" t="s">
        <v>15964</v>
      </c>
      <c r="O7785" t="str">
        <f t="shared" si="121"/>
        <v>Agree</v>
      </c>
    </row>
    <row r="7786" spans="1:15">
      <c r="A7786" t="s">
        <v>7757</v>
      </c>
      <c r="I7786" t="s">
        <v>15965</v>
      </c>
      <c r="M7786" t="s">
        <v>15965</v>
      </c>
      <c r="O7786" t="str">
        <f t="shared" si="121"/>
        <v>Agree</v>
      </c>
    </row>
    <row r="7787" spans="1:15">
      <c r="A7787" t="s">
        <v>7758</v>
      </c>
      <c r="I7787" t="s">
        <v>15965</v>
      </c>
      <c r="M7787" t="s">
        <v>15965</v>
      </c>
      <c r="O7787" t="str">
        <f t="shared" si="121"/>
        <v>Agree</v>
      </c>
    </row>
    <row r="7788" spans="1:15">
      <c r="A7788" t="s">
        <v>7759</v>
      </c>
      <c r="I7788" t="s">
        <v>15965</v>
      </c>
      <c r="M7788" t="s">
        <v>15965</v>
      </c>
      <c r="O7788" t="str">
        <f t="shared" si="121"/>
        <v>Agree</v>
      </c>
    </row>
    <row r="7789" spans="1:15">
      <c r="A7789" t="s">
        <v>7760</v>
      </c>
      <c r="I7789" t="s">
        <v>15965</v>
      </c>
      <c r="M7789" t="s">
        <v>15965</v>
      </c>
      <c r="O7789" t="str">
        <f t="shared" si="121"/>
        <v>Agree</v>
      </c>
    </row>
    <row r="7790" spans="1:15">
      <c r="A7790" t="s">
        <v>7761</v>
      </c>
      <c r="I7790" t="s">
        <v>15964</v>
      </c>
      <c r="M7790" t="s">
        <v>15964</v>
      </c>
      <c r="O7790" t="str">
        <f t="shared" si="121"/>
        <v>Agree</v>
      </c>
    </row>
    <row r="7791" spans="1:15">
      <c r="A7791" t="s">
        <v>7762</v>
      </c>
      <c r="I7791" t="s">
        <v>15965</v>
      </c>
      <c r="M7791" t="s">
        <v>15965</v>
      </c>
      <c r="O7791" t="str">
        <f t="shared" si="121"/>
        <v>Agree</v>
      </c>
    </row>
    <row r="7792" spans="1:15">
      <c r="A7792" t="s">
        <v>7763</v>
      </c>
      <c r="I7792" t="s">
        <v>15965</v>
      </c>
      <c r="M7792" t="s">
        <v>15965</v>
      </c>
      <c r="O7792" t="str">
        <f t="shared" si="121"/>
        <v>Agree</v>
      </c>
    </row>
    <row r="7793" spans="1:15">
      <c r="A7793" t="s">
        <v>7764</v>
      </c>
      <c r="I7793" t="s">
        <v>15965</v>
      </c>
      <c r="M7793" t="s">
        <v>15965</v>
      </c>
      <c r="O7793" t="str">
        <f t="shared" si="121"/>
        <v>Agree</v>
      </c>
    </row>
    <row r="7794" spans="1:15">
      <c r="A7794" t="s">
        <v>7765</v>
      </c>
      <c r="I7794" t="s">
        <v>15964</v>
      </c>
      <c r="M7794" t="s">
        <v>15964</v>
      </c>
      <c r="O7794" t="str">
        <f t="shared" si="121"/>
        <v>Agree</v>
      </c>
    </row>
    <row r="7795" spans="1:15" ht="409.5">
      <c r="A7795" s="1" t="s">
        <v>7766</v>
      </c>
      <c r="I7795" t="s">
        <v>15965</v>
      </c>
      <c r="M7795" t="s">
        <v>15965</v>
      </c>
      <c r="O7795" t="str">
        <f t="shared" si="121"/>
        <v>Agree</v>
      </c>
    </row>
    <row r="7796" spans="1:15">
      <c r="A7796" t="s">
        <v>7767</v>
      </c>
      <c r="I7796" t="s">
        <v>15964</v>
      </c>
      <c r="M7796" t="s">
        <v>15964</v>
      </c>
      <c r="O7796" t="str">
        <f t="shared" si="121"/>
        <v>Agree</v>
      </c>
    </row>
    <row r="7797" spans="1:15">
      <c r="A7797" t="s">
        <v>7768</v>
      </c>
      <c r="I7797" t="s">
        <v>15965</v>
      </c>
      <c r="M7797" t="s">
        <v>15965</v>
      </c>
      <c r="O7797" t="str">
        <f t="shared" si="121"/>
        <v>Agree</v>
      </c>
    </row>
    <row r="7798" spans="1:15">
      <c r="A7798" t="s">
        <v>7769</v>
      </c>
      <c r="I7798" t="s">
        <v>15965</v>
      </c>
      <c r="M7798" t="s">
        <v>15965</v>
      </c>
      <c r="O7798" t="str">
        <f t="shared" si="121"/>
        <v>Agree</v>
      </c>
    </row>
    <row r="7799" spans="1:15">
      <c r="A7799" t="s">
        <v>7770</v>
      </c>
      <c r="I7799" t="s">
        <v>15965</v>
      </c>
      <c r="M7799" t="s">
        <v>15965</v>
      </c>
      <c r="O7799" t="str">
        <f t="shared" si="121"/>
        <v>Agree</v>
      </c>
    </row>
    <row r="7800" spans="1:15">
      <c r="A7800" t="s">
        <v>7771</v>
      </c>
      <c r="I7800" t="s">
        <v>15965</v>
      </c>
      <c r="M7800" t="s">
        <v>15965</v>
      </c>
      <c r="O7800" t="str">
        <f t="shared" si="121"/>
        <v>Agree</v>
      </c>
    </row>
    <row r="7801" spans="1:15">
      <c r="A7801" t="s">
        <v>7772</v>
      </c>
      <c r="I7801" t="s">
        <v>15964</v>
      </c>
      <c r="M7801" t="s">
        <v>15964</v>
      </c>
      <c r="O7801" t="str">
        <f t="shared" si="121"/>
        <v>Agree</v>
      </c>
    </row>
    <row r="7802" spans="1:15">
      <c r="A7802" t="s">
        <v>7773</v>
      </c>
      <c r="I7802" t="s">
        <v>15964</v>
      </c>
      <c r="M7802" t="s">
        <v>15964</v>
      </c>
      <c r="O7802" t="str">
        <f t="shared" si="121"/>
        <v>Agree</v>
      </c>
    </row>
    <row r="7803" spans="1:15">
      <c r="A7803" t="s">
        <v>7774</v>
      </c>
      <c r="I7803" t="s">
        <v>15965</v>
      </c>
      <c r="M7803" t="s">
        <v>15965</v>
      </c>
      <c r="O7803" t="str">
        <f t="shared" si="121"/>
        <v>Agree</v>
      </c>
    </row>
    <row r="7804" spans="1:15">
      <c r="A7804" t="s">
        <v>7775</v>
      </c>
      <c r="I7804" t="s">
        <v>15965</v>
      </c>
      <c r="M7804" t="s">
        <v>15965</v>
      </c>
      <c r="O7804" t="str">
        <f t="shared" si="121"/>
        <v>Agree</v>
      </c>
    </row>
    <row r="7805" spans="1:15">
      <c r="A7805" t="s">
        <v>7776</v>
      </c>
      <c r="I7805" t="s">
        <v>15965</v>
      </c>
      <c r="M7805" t="s">
        <v>15965</v>
      </c>
      <c r="O7805" t="str">
        <f t="shared" si="121"/>
        <v>Agree</v>
      </c>
    </row>
    <row r="7806" spans="1:15">
      <c r="A7806" t="s">
        <v>7777</v>
      </c>
      <c r="I7806" t="s">
        <v>15965</v>
      </c>
      <c r="M7806" t="s">
        <v>15965</v>
      </c>
      <c r="O7806" t="str">
        <f t="shared" si="121"/>
        <v>Agree</v>
      </c>
    </row>
    <row r="7807" spans="1:15">
      <c r="A7807" t="s">
        <v>7778</v>
      </c>
      <c r="I7807" t="s">
        <v>15965</v>
      </c>
      <c r="M7807" t="s">
        <v>15965</v>
      </c>
      <c r="O7807" t="str">
        <f t="shared" si="121"/>
        <v>Agree</v>
      </c>
    </row>
    <row r="7808" spans="1:15">
      <c r="A7808" t="s">
        <v>7779</v>
      </c>
      <c r="I7808" t="s">
        <v>15965</v>
      </c>
      <c r="M7808" t="s">
        <v>15965</v>
      </c>
      <c r="O7808" t="str">
        <f t="shared" si="121"/>
        <v>Agree</v>
      </c>
    </row>
    <row r="7809" spans="1:15">
      <c r="A7809" t="s">
        <v>7780</v>
      </c>
      <c r="I7809" t="s">
        <v>15965</v>
      </c>
      <c r="M7809" t="s">
        <v>15965</v>
      </c>
      <c r="O7809" t="str">
        <f t="shared" si="121"/>
        <v>Agree</v>
      </c>
    </row>
    <row r="7810" spans="1:15">
      <c r="A7810" t="s">
        <v>7781</v>
      </c>
      <c r="I7810" t="s">
        <v>15965</v>
      </c>
      <c r="M7810" t="s">
        <v>15965</v>
      </c>
      <c r="O7810" t="str">
        <f t="shared" si="121"/>
        <v>Agree</v>
      </c>
    </row>
    <row r="7811" spans="1:15">
      <c r="A7811" t="s">
        <v>7782</v>
      </c>
      <c r="I7811" t="s">
        <v>15964</v>
      </c>
      <c r="M7811" t="s">
        <v>15964</v>
      </c>
      <c r="O7811" t="str">
        <f t="shared" ref="O7811:O7874" si="122">IF(I7811=M7811, "Agree", "Disagree")</f>
        <v>Agree</v>
      </c>
    </row>
    <row r="7812" spans="1:15">
      <c r="A7812" t="s">
        <v>7783</v>
      </c>
      <c r="I7812" t="s">
        <v>15965</v>
      </c>
      <c r="M7812" t="s">
        <v>15965</v>
      </c>
      <c r="O7812" t="str">
        <f t="shared" si="122"/>
        <v>Agree</v>
      </c>
    </row>
    <row r="7813" spans="1:15">
      <c r="A7813" t="s">
        <v>7784</v>
      </c>
      <c r="I7813" t="s">
        <v>15965</v>
      </c>
      <c r="M7813" t="s">
        <v>15965</v>
      </c>
      <c r="O7813" t="str">
        <f t="shared" si="122"/>
        <v>Agree</v>
      </c>
    </row>
    <row r="7814" spans="1:15">
      <c r="A7814" t="s">
        <v>7785</v>
      </c>
      <c r="I7814" t="s">
        <v>15965</v>
      </c>
      <c r="M7814" t="s">
        <v>15965</v>
      </c>
      <c r="O7814" t="str">
        <f t="shared" si="122"/>
        <v>Agree</v>
      </c>
    </row>
    <row r="7815" spans="1:15">
      <c r="A7815" t="s">
        <v>7786</v>
      </c>
      <c r="I7815" t="s">
        <v>15965</v>
      </c>
      <c r="M7815" t="s">
        <v>15965</v>
      </c>
      <c r="O7815" t="str">
        <f t="shared" si="122"/>
        <v>Agree</v>
      </c>
    </row>
    <row r="7816" spans="1:15" ht="285">
      <c r="A7816" s="1" t="s">
        <v>7787</v>
      </c>
      <c r="I7816" t="s">
        <v>15964</v>
      </c>
      <c r="M7816" t="s">
        <v>15964</v>
      </c>
      <c r="O7816" t="str">
        <f t="shared" si="122"/>
        <v>Agree</v>
      </c>
    </row>
    <row r="7817" spans="1:15">
      <c r="A7817" t="s">
        <v>7788</v>
      </c>
      <c r="I7817" t="s">
        <v>15964</v>
      </c>
      <c r="M7817" t="s">
        <v>15964</v>
      </c>
      <c r="O7817" t="str">
        <f t="shared" si="122"/>
        <v>Agree</v>
      </c>
    </row>
    <row r="7818" spans="1:15">
      <c r="A7818" t="s">
        <v>7789</v>
      </c>
      <c r="I7818" t="s">
        <v>15964</v>
      </c>
      <c r="M7818" t="s">
        <v>15964</v>
      </c>
      <c r="O7818" t="str">
        <f t="shared" si="122"/>
        <v>Agree</v>
      </c>
    </row>
    <row r="7819" spans="1:15">
      <c r="A7819" t="s">
        <v>7790</v>
      </c>
      <c r="I7819" t="s">
        <v>15964</v>
      </c>
      <c r="M7819" t="s">
        <v>15964</v>
      </c>
      <c r="O7819" t="str">
        <f t="shared" si="122"/>
        <v>Agree</v>
      </c>
    </row>
    <row r="7820" spans="1:15" ht="330">
      <c r="A7820" s="1" t="s">
        <v>7791</v>
      </c>
      <c r="I7820" t="s">
        <v>15965</v>
      </c>
      <c r="M7820" t="s">
        <v>15965</v>
      </c>
      <c r="O7820" t="str">
        <f t="shared" si="122"/>
        <v>Agree</v>
      </c>
    </row>
    <row r="7821" spans="1:15">
      <c r="A7821" t="s">
        <v>7792</v>
      </c>
      <c r="I7821" t="s">
        <v>15965</v>
      </c>
      <c r="M7821" t="s">
        <v>15965</v>
      </c>
      <c r="O7821" t="str">
        <f t="shared" si="122"/>
        <v>Agree</v>
      </c>
    </row>
    <row r="7822" spans="1:15">
      <c r="A7822" t="s">
        <v>7793</v>
      </c>
      <c r="I7822" t="s">
        <v>15964</v>
      </c>
      <c r="M7822" t="s">
        <v>15964</v>
      </c>
      <c r="O7822" t="str">
        <f t="shared" si="122"/>
        <v>Agree</v>
      </c>
    </row>
    <row r="7823" spans="1:15">
      <c r="A7823" t="s">
        <v>7794</v>
      </c>
      <c r="I7823" t="s">
        <v>15965</v>
      </c>
      <c r="M7823" t="s">
        <v>15965</v>
      </c>
      <c r="O7823" t="str">
        <f t="shared" si="122"/>
        <v>Agree</v>
      </c>
    </row>
    <row r="7824" spans="1:15" ht="330">
      <c r="A7824" s="1" t="s">
        <v>7795</v>
      </c>
      <c r="I7824" t="s">
        <v>15965</v>
      </c>
      <c r="M7824" t="s">
        <v>15965</v>
      </c>
      <c r="O7824" t="str">
        <f t="shared" si="122"/>
        <v>Agree</v>
      </c>
    </row>
    <row r="7825" spans="1:15">
      <c r="A7825" t="s">
        <v>7796</v>
      </c>
      <c r="I7825" t="s">
        <v>15964</v>
      </c>
      <c r="M7825" t="s">
        <v>15964</v>
      </c>
      <c r="O7825" t="str">
        <f t="shared" si="122"/>
        <v>Agree</v>
      </c>
    </row>
    <row r="7826" spans="1:15">
      <c r="A7826" t="s">
        <v>7797</v>
      </c>
      <c r="I7826" t="s">
        <v>15965</v>
      </c>
      <c r="M7826" t="s">
        <v>15965</v>
      </c>
      <c r="O7826" t="str">
        <f t="shared" si="122"/>
        <v>Agree</v>
      </c>
    </row>
    <row r="7827" spans="1:15">
      <c r="A7827" t="s">
        <v>7798</v>
      </c>
      <c r="I7827" t="s">
        <v>15964</v>
      </c>
      <c r="M7827" t="s">
        <v>15964</v>
      </c>
      <c r="O7827" t="str">
        <f t="shared" si="122"/>
        <v>Agree</v>
      </c>
    </row>
    <row r="7828" spans="1:15">
      <c r="A7828" t="s">
        <v>7799</v>
      </c>
      <c r="I7828" t="s">
        <v>15964</v>
      </c>
      <c r="M7828" t="s">
        <v>15964</v>
      </c>
      <c r="O7828" t="str">
        <f t="shared" si="122"/>
        <v>Agree</v>
      </c>
    </row>
    <row r="7829" spans="1:15" ht="315">
      <c r="A7829" s="1" t="s">
        <v>7800</v>
      </c>
      <c r="I7829" t="s">
        <v>15964</v>
      </c>
      <c r="M7829" t="s">
        <v>15964</v>
      </c>
      <c r="O7829" t="str">
        <f t="shared" si="122"/>
        <v>Agree</v>
      </c>
    </row>
    <row r="7830" spans="1:15">
      <c r="A7830" t="s">
        <v>7801</v>
      </c>
      <c r="I7830" t="s">
        <v>15965</v>
      </c>
      <c r="M7830" t="s">
        <v>15965</v>
      </c>
      <c r="O7830" t="str">
        <f t="shared" si="122"/>
        <v>Agree</v>
      </c>
    </row>
    <row r="7831" spans="1:15">
      <c r="A7831" t="s">
        <v>7802</v>
      </c>
      <c r="I7831" t="s">
        <v>15964</v>
      </c>
      <c r="M7831" t="s">
        <v>15964</v>
      </c>
      <c r="O7831" t="str">
        <f t="shared" si="122"/>
        <v>Agree</v>
      </c>
    </row>
    <row r="7832" spans="1:15">
      <c r="A7832" t="s">
        <v>7803</v>
      </c>
      <c r="I7832" t="s">
        <v>15964</v>
      </c>
      <c r="M7832" t="s">
        <v>15964</v>
      </c>
      <c r="O7832" t="str">
        <f t="shared" si="122"/>
        <v>Agree</v>
      </c>
    </row>
    <row r="7833" spans="1:15">
      <c r="A7833" t="s">
        <v>7804</v>
      </c>
      <c r="I7833" t="s">
        <v>15964</v>
      </c>
      <c r="M7833" t="s">
        <v>15964</v>
      </c>
      <c r="O7833" t="str">
        <f t="shared" si="122"/>
        <v>Agree</v>
      </c>
    </row>
    <row r="7834" spans="1:15">
      <c r="A7834" t="s">
        <v>7805</v>
      </c>
      <c r="I7834" t="s">
        <v>15965</v>
      </c>
      <c r="M7834" t="s">
        <v>15965</v>
      </c>
      <c r="O7834" t="str">
        <f t="shared" si="122"/>
        <v>Agree</v>
      </c>
    </row>
    <row r="7835" spans="1:15">
      <c r="A7835" t="s">
        <v>7806</v>
      </c>
      <c r="I7835" t="s">
        <v>15965</v>
      </c>
      <c r="M7835" t="s">
        <v>15965</v>
      </c>
      <c r="O7835" t="str">
        <f t="shared" si="122"/>
        <v>Agree</v>
      </c>
    </row>
    <row r="7836" spans="1:15">
      <c r="A7836" t="s">
        <v>7807</v>
      </c>
      <c r="I7836" t="s">
        <v>15965</v>
      </c>
      <c r="M7836" t="s">
        <v>15965</v>
      </c>
      <c r="O7836" t="str">
        <f t="shared" si="122"/>
        <v>Agree</v>
      </c>
    </row>
    <row r="7837" spans="1:15">
      <c r="A7837" t="s">
        <v>7808</v>
      </c>
      <c r="I7837" t="s">
        <v>15964</v>
      </c>
      <c r="M7837" t="s">
        <v>15964</v>
      </c>
      <c r="O7837" t="str">
        <f t="shared" si="122"/>
        <v>Agree</v>
      </c>
    </row>
    <row r="7838" spans="1:15">
      <c r="A7838" t="s">
        <v>7809</v>
      </c>
      <c r="I7838" t="s">
        <v>15965</v>
      </c>
      <c r="M7838" t="s">
        <v>15965</v>
      </c>
      <c r="O7838" t="str">
        <f t="shared" si="122"/>
        <v>Agree</v>
      </c>
    </row>
    <row r="7839" spans="1:15">
      <c r="A7839" t="s">
        <v>7810</v>
      </c>
      <c r="I7839" t="s">
        <v>15965</v>
      </c>
      <c r="M7839" t="s">
        <v>15965</v>
      </c>
      <c r="O7839" t="str">
        <f t="shared" si="122"/>
        <v>Agree</v>
      </c>
    </row>
    <row r="7840" spans="1:15">
      <c r="A7840" t="s">
        <v>7811</v>
      </c>
      <c r="I7840" t="s">
        <v>15965</v>
      </c>
      <c r="M7840" t="s">
        <v>15965</v>
      </c>
      <c r="O7840" t="str">
        <f t="shared" si="122"/>
        <v>Agree</v>
      </c>
    </row>
    <row r="7841" spans="1:15">
      <c r="A7841" t="s">
        <v>7812</v>
      </c>
      <c r="I7841" t="s">
        <v>15964</v>
      </c>
      <c r="M7841" t="s">
        <v>15964</v>
      </c>
      <c r="O7841" t="str">
        <f t="shared" si="122"/>
        <v>Agree</v>
      </c>
    </row>
    <row r="7842" spans="1:15">
      <c r="A7842" t="s">
        <v>7813</v>
      </c>
      <c r="I7842" t="s">
        <v>15965</v>
      </c>
      <c r="M7842" t="s">
        <v>15965</v>
      </c>
      <c r="O7842" t="str">
        <f t="shared" si="122"/>
        <v>Agree</v>
      </c>
    </row>
    <row r="7843" spans="1:15">
      <c r="A7843" t="s">
        <v>7814</v>
      </c>
      <c r="I7843" t="s">
        <v>15964</v>
      </c>
      <c r="M7843" t="s">
        <v>15964</v>
      </c>
      <c r="O7843" t="str">
        <f t="shared" si="122"/>
        <v>Agree</v>
      </c>
    </row>
    <row r="7844" spans="1:15">
      <c r="A7844" t="s">
        <v>7815</v>
      </c>
      <c r="I7844" t="s">
        <v>15964</v>
      </c>
      <c r="M7844" t="s">
        <v>15964</v>
      </c>
      <c r="O7844" t="str">
        <f t="shared" si="122"/>
        <v>Agree</v>
      </c>
    </row>
    <row r="7845" spans="1:15">
      <c r="A7845" t="s">
        <v>7816</v>
      </c>
      <c r="I7845" t="s">
        <v>15964</v>
      </c>
      <c r="M7845" t="s">
        <v>15964</v>
      </c>
      <c r="O7845" t="str">
        <f t="shared" si="122"/>
        <v>Agree</v>
      </c>
    </row>
    <row r="7846" spans="1:15" ht="330">
      <c r="A7846" s="1" t="s">
        <v>7817</v>
      </c>
      <c r="I7846" t="s">
        <v>15964</v>
      </c>
      <c r="M7846" t="s">
        <v>15964</v>
      </c>
      <c r="O7846" t="str">
        <f t="shared" si="122"/>
        <v>Agree</v>
      </c>
    </row>
    <row r="7847" spans="1:15">
      <c r="A7847" t="s">
        <v>7818</v>
      </c>
      <c r="I7847" t="s">
        <v>15964</v>
      </c>
      <c r="M7847" t="s">
        <v>15964</v>
      </c>
      <c r="O7847" t="str">
        <f t="shared" si="122"/>
        <v>Agree</v>
      </c>
    </row>
    <row r="7848" spans="1:15">
      <c r="A7848" t="s">
        <v>7819</v>
      </c>
      <c r="I7848" t="s">
        <v>15964</v>
      </c>
      <c r="M7848" t="s">
        <v>15964</v>
      </c>
      <c r="O7848" t="str">
        <f t="shared" si="122"/>
        <v>Agree</v>
      </c>
    </row>
    <row r="7849" spans="1:15">
      <c r="A7849" t="s">
        <v>7820</v>
      </c>
      <c r="I7849" t="s">
        <v>15964</v>
      </c>
      <c r="M7849" t="s">
        <v>15964</v>
      </c>
      <c r="O7849" t="str">
        <f t="shared" si="122"/>
        <v>Agree</v>
      </c>
    </row>
    <row r="7850" spans="1:15">
      <c r="A7850" t="s">
        <v>7821</v>
      </c>
      <c r="I7850" t="s">
        <v>15965</v>
      </c>
      <c r="M7850" t="s">
        <v>15965</v>
      </c>
      <c r="O7850" t="str">
        <f t="shared" si="122"/>
        <v>Agree</v>
      </c>
    </row>
    <row r="7851" spans="1:15">
      <c r="A7851" t="s">
        <v>7822</v>
      </c>
      <c r="I7851" t="s">
        <v>15964</v>
      </c>
      <c r="M7851" t="s">
        <v>15964</v>
      </c>
      <c r="O7851" t="str">
        <f t="shared" si="122"/>
        <v>Agree</v>
      </c>
    </row>
    <row r="7852" spans="1:15">
      <c r="A7852" t="s">
        <v>7823</v>
      </c>
      <c r="I7852" t="s">
        <v>15965</v>
      </c>
      <c r="M7852" t="s">
        <v>15965</v>
      </c>
      <c r="O7852" t="str">
        <f t="shared" si="122"/>
        <v>Agree</v>
      </c>
    </row>
    <row r="7853" spans="1:15">
      <c r="A7853" t="s">
        <v>7824</v>
      </c>
      <c r="I7853" t="s">
        <v>15964</v>
      </c>
      <c r="M7853" t="s">
        <v>15964</v>
      </c>
      <c r="O7853" t="str">
        <f t="shared" si="122"/>
        <v>Agree</v>
      </c>
    </row>
    <row r="7854" spans="1:15">
      <c r="A7854" t="s">
        <v>7825</v>
      </c>
      <c r="I7854" t="s">
        <v>15964</v>
      </c>
      <c r="M7854" t="s">
        <v>15964</v>
      </c>
      <c r="O7854" t="str">
        <f t="shared" si="122"/>
        <v>Agree</v>
      </c>
    </row>
    <row r="7855" spans="1:15">
      <c r="A7855" t="s">
        <v>7826</v>
      </c>
      <c r="I7855" t="s">
        <v>15964</v>
      </c>
      <c r="M7855" t="s">
        <v>15964</v>
      </c>
      <c r="O7855" t="str">
        <f t="shared" si="122"/>
        <v>Agree</v>
      </c>
    </row>
    <row r="7856" spans="1:15">
      <c r="A7856" t="s">
        <v>7827</v>
      </c>
      <c r="I7856" t="s">
        <v>15964</v>
      </c>
      <c r="M7856" t="s">
        <v>15964</v>
      </c>
      <c r="O7856" t="str">
        <f t="shared" si="122"/>
        <v>Agree</v>
      </c>
    </row>
    <row r="7857" spans="1:15">
      <c r="A7857" t="s">
        <v>7828</v>
      </c>
      <c r="I7857" t="s">
        <v>15964</v>
      </c>
      <c r="M7857" t="s">
        <v>15964</v>
      </c>
      <c r="O7857" t="str">
        <f t="shared" si="122"/>
        <v>Agree</v>
      </c>
    </row>
    <row r="7858" spans="1:15">
      <c r="A7858" t="s">
        <v>7829</v>
      </c>
      <c r="I7858" t="s">
        <v>15964</v>
      </c>
      <c r="M7858" t="s">
        <v>15964</v>
      </c>
      <c r="O7858" t="str">
        <f t="shared" si="122"/>
        <v>Agree</v>
      </c>
    </row>
    <row r="7859" spans="1:15" ht="409.5">
      <c r="A7859" s="1" t="s">
        <v>7830</v>
      </c>
      <c r="I7859" t="s">
        <v>15965</v>
      </c>
      <c r="M7859" t="s">
        <v>15965</v>
      </c>
      <c r="O7859" t="str">
        <f t="shared" si="122"/>
        <v>Agree</v>
      </c>
    </row>
    <row r="7860" spans="1:15">
      <c r="A7860" t="s">
        <v>7831</v>
      </c>
      <c r="I7860" t="s">
        <v>15965</v>
      </c>
      <c r="M7860" t="s">
        <v>15965</v>
      </c>
      <c r="O7860" t="str">
        <f t="shared" si="122"/>
        <v>Agree</v>
      </c>
    </row>
    <row r="7861" spans="1:15">
      <c r="A7861" t="s">
        <v>7832</v>
      </c>
      <c r="I7861" t="s">
        <v>15965</v>
      </c>
      <c r="M7861" t="s">
        <v>15965</v>
      </c>
      <c r="O7861" t="str">
        <f t="shared" si="122"/>
        <v>Agree</v>
      </c>
    </row>
    <row r="7862" spans="1:15">
      <c r="A7862" t="s">
        <v>7833</v>
      </c>
      <c r="I7862" t="s">
        <v>15965</v>
      </c>
      <c r="M7862" t="s">
        <v>15965</v>
      </c>
      <c r="O7862" t="str">
        <f t="shared" si="122"/>
        <v>Agree</v>
      </c>
    </row>
    <row r="7863" spans="1:15">
      <c r="A7863" t="s">
        <v>7834</v>
      </c>
      <c r="I7863" t="s">
        <v>15964</v>
      </c>
      <c r="M7863" t="s">
        <v>15964</v>
      </c>
      <c r="O7863" t="str">
        <f t="shared" si="122"/>
        <v>Agree</v>
      </c>
    </row>
    <row r="7864" spans="1:15">
      <c r="A7864" t="s">
        <v>7835</v>
      </c>
      <c r="I7864" t="s">
        <v>15965</v>
      </c>
      <c r="M7864" t="s">
        <v>15965</v>
      </c>
      <c r="O7864" t="str">
        <f t="shared" si="122"/>
        <v>Agree</v>
      </c>
    </row>
    <row r="7865" spans="1:15">
      <c r="A7865" t="s">
        <v>7836</v>
      </c>
      <c r="I7865" t="s">
        <v>15965</v>
      </c>
      <c r="M7865" t="s">
        <v>15965</v>
      </c>
      <c r="O7865" t="str">
        <f t="shared" si="122"/>
        <v>Agree</v>
      </c>
    </row>
    <row r="7866" spans="1:15">
      <c r="A7866" t="s">
        <v>7837</v>
      </c>
      <c r="I7866" t="s">
        <v>15964</v>
      </c>
      <c r="M7866" t="s">
        <v>15964</v>
      </c>
      <c r="O7866" t="str">
        <f t="shared" si="122"/>
        <v>Agree</v>
      </c>
    </row>
    <row r="7867" spans="1:15">
      <c r="A7867" t="s">
        <v>7838</v>
      </c>
      <c r="I7867" t="s">
        <v>15964</v>
      </c>
      <c r="M7867" t="s">
        <v>15964</v>
      </c>
      <c r="O7867" t="str">
        <f t="shared" si="122"/>
        <v>Agree</v>
      </c>
    </row>
    <row r="7868" spans="1:15">
      <c r="A7868" t="s">
        <v>7839</v>
      </c>
      <c r="I7868" t="s">
        <v>15964</v>
      </c>
      <c r="M7868" t="s">
        <v>15964</v>
      </c>
      <c r="O7868" t="str">
        <f t="shared" si="122"/>
        <v>Agree</v>
      </c>
    </row>
    <row r="7869" spans="1:15">
      <c r="A7869" t="s">
        <v>7840</v>
      </c>
      <c r="I7869" t="s">
        <v>15965</v>
      </c>
      <c r="M7869" t="s">
        <v>15965</v>
      </c>
      <c r="O7869" t="str">
        <f t="shared" si="122"/>
        <v>Agree</v>
      </c>
    </row>
    <row r="7870" spans="1:15">
      <c r="A7870" t="s">
        <v>7841</v>
      </c>
      <c r="I7870" t="s">
        <v>15964</v>
      </c>
      <c r="M7870" t="s">
        <v>15964</v>
      </c>
      <c r="O7870" t="str">
        <f t="shared" si="122"/>
        <v>Agree</v>
      </c>
    </row>
    <row r="7871" spans="1:15" ht="225">
      <c r="A7871" s="1" t="s">
        <v>7842</v>
      </c>
      <c r="I7871" t="s">
        <v>15964</v>
      </c>
      <c r="M7871" t="s">
        <v>15964</v>
      </c>
      <c r="O7871" t="str">
        <f t="shared" si="122"/>
        <v>Agree</v>
      </c>
    </row>
    <row r="7872" spans="1:15">
      <c r="A7872" t="s">
        <v>7843</v>
      </c>
      <c r="I7872" t="s">
        <v>15964</v>
      </c>
      <c r="M7872" t="s">
        <v>15964</v>
      </c>
      <c r="O7872" t="str">
        <f t="shared" si="122"/>
        <v>Agree</v>
      </c>
    </row>
    <row r="7873" spans="1:15">
      <c r="A7873" t="s">
        <v>7844</v>
      </c>
      <c r="I7873" t="s">
        <v>15965</v>
      </c>
      <c r="M7873" t="s">
        <v>15965</v>
      </c>
      <c r="O7873" t="str">
        <f t="shared" si="122"/>
        <v>Agree</v>
      </c>
    </row>
    <row r="7874" spans="1:15">
      <c r="A7874" t="s">
        <v>7845</v>
      </c>
      <c r="I7874" t="s">
        <v>15965</v>
      </c>
      <c r="M7874" t="s">
        <v>15965</v>
      </c>
      <c r="O7874" t="str">
        <f t="shared" si="122"/>
        <v>Agree</v>
      </c>
    </row>
    <row r="7875" spans="1:15">
      <c r="A7875" t="s">
        <v>7846</v>
      </c>
      <c r="I7875" t="s">
        <v>15965</v>
      </c>
      <c r="M7875" t="s">
        <v>15965</v>
      </c>
      <c r="O7875" t="str">
        <f t="shared" ref="O7875:O7938" si="123">IF(I7875=M7875, "Agree", "Disagree")</f>
        <v>Agree</v>
      </c>
    </row>
    <row r="7876" spans="1:15">
      <c r="A7876" t="s">
        <v>7847</v>
      </c>
      <c r="I7876" t="s">
        <v>15965</v>
      </c>
      <c r="M7876" t="s">
        <v>15965</v>
      </c>
      <c r="O7876" t="str">
        <f t="shared" si="123"/>
        <v>Agree</v>
      </c>
    </row>
    <row r="7877" spans="1:15">
      <c r="A7877" t="s">
        <v>7848</v>
      </c>
      <c r="I7877" t="s">
        <v>15965</v>
      </c>
      <c r="M7877" t="s">
        <v>15965</v>
      </c>
      <c r="O7877" t="str">
        <f t="shared" si="123"/>
        <v>Agree</v>
      </c>
    </row>
    <row r="7878" spans="1:15">
      <c r="A7878" t="s">
        <v>7849</v>
      </c>
      <c r="I7878" t="s">
        <v>15965</v>
      </c>
      <c r="M7878" t="s">
        <v>15965</v>
      </c>
      <c r="O7878" t="str">
        <f t="shared" si="123"/>
        <v>Agree</v>
      </c>
    </row>
    <row r="7879" spans="1:15">
      <c r="A7879" t="s">
        <v>7850</v>
      </c>
      <c r="I7879" t="s">
        <v>15965</v>
      </c>
      <c r="M7879" t="s">
        <v>15965</v>
      </c>
      <c r="O7879" t="str">
        <f t="shared" si="123"/>
        <v>Agree</v>
      </c>
    </row>
    <row r="7880" spans="1:15">
      <c r="A7880" t="s">
        <v>7851</v>
      </c>
      <c r="I7880" t="s">
        <v>15965</v>
      </c>
      <c r="M7880" t="s">
        <v>15965</v>
      </c>
      <c r="O7880" t="str">
        <f t="shared" si="123"/>
        <v>Agree</v>
      </c>
    </row>
    <row r="7881" spans="1:15">
      <c r="A7881" t="s">
        <v>7852</v>
      </c>
      <c r="I7881" t="s">
        <v>15965</v>
      </c>
      <c r="M7881" t="s">
        <v>15965</v>
      </c>
      <c r="O7881" t="str">
        <f t="shared" si="123"/>
        <v>Agree</v>
      </c>
    </row>
    <row r="7882" spans="1:15">
      <c r="A7882" t="s">
        <v>7853</v>
      </c>
      <c r="I7882" t="s">
        <v>15965</v>
      </c>
      <c r="M7882" t="s">
        <v>15965</v>
      </c>
      <c r="O7882" t="str">
        <f t="shared" si="123"/>
        <v>Agree</v>
      </c>
    </row>
    <row r="7883" spans="1:15">
      <c r="A7883" t="s">
        <v>7854</v>
      </c>
      <c r="I7883" t="s">
        <v>15965</v>
      </c>
      <c r="M7883" t="s">
        <v>15965</v>
      </c>
      <c r="O7883" t="str">
        <f t="shared" si="123"/>
        <v>Agree</v>
      </c>
    </row>
    <row r="7884" spans="1:15">
      <c r="A7884" t="s">
        <v>7855</v>
      </c>
      <c r="I7884" t="s">
        <v>15965</v>
      </c>
      <c r="M7884" t="s">
        <v>15965</v>
      </c>
      <c r="O7884" t="str">
        <f t="shared" si="123"/>
        <v>Agree</v>
      </c>
    </row>
    <row r="7885" spans="1:15">
      <c r="A7885" t="s">
        <v>7856</v>
      </c>
      <c r="I7885" t="s">
        <v>15965</v>
      </c>
      <c r="M7885" t="s">
        <v>15965</v>
      </c>
      <c r="O7885" t="str">
        <f t="shared" si="123"/>
        <v>Agree</v>
      </c>
    </row>
    <row r="7886" spans="1:15">
      <c r="A7886" t="s">
        <v>7857</v>
      </c>
      <c r="I7886" t="s">
        <v>15964</v>
      </c>
      <c r="M7886" t="s">
        <v>15964</v>
      </c>
      <c r="O7886" t="str">
        <f t="shared" si="123"/>
        <v>Agree</v>
      </c>
    </row>
    <row r="7887" spans="1:15">
      <c r="A7887" t="s">
        <v>7858</v>
      </c>
      <c r="I7887" t="s">
        <v>15965</v>
      </c>
      <c r="M7887" t="s">
        <v>15965</v>
      </c>
      <c r="O7887" t="str">
        <f t="shared" si="123"/>
        <v>Agree</v>
      </c>
    </row>
    <row r="7888" spans="1:15">
      <c r="A7888" t="s">
        <v>7859</v>
      </c>
      <c r="I7888" t="s">
        <v>15965</v>
      </c>
      <c r="M7888" t="s">
        <v>15965</v>
      </c>
      <c r="O7888" t="str">
        <f t="shared" si="123"/>
        <v>Agree</v>
      </c>
    </row>
    <row r="7889" spans="1:15">
      <c r="A7889" t="s">
        <v>7860</v>
      </c>
      <c r="I7889" t="s">
        <v>15965</v>
      </c>
      <c r="M7889" t="s">
        <v>15965</v>
      </c>
      <c r="O7889" t="str">
        <f t="shared" si="123"/>
        <v>Agree</v>
      </c>
    </row>
    <row r="7890" spans="1:15">
      <c r="A7890" t="s">
        <v>7861</v>
      </c>
      <c r="I7890" t="s">
        <v>15965</v>
      </c>
      <c r="M7890" t="s">
        <v>15965</v>
      </c>
      <c r="O7890" t="str">
        <f t="shared" si="123"/>
        <v>Agree</v>
      </c>
    </row>
    <row r="7891" spans="1:15">
      <c r="A7891" t="s">
        <v>7862</v>
      </c>
      <c r="I7891" t="s">
        <v>15965</v>
      </c>
      <c r="M7891" t="s">
        <v>15965</v>
      </c>
      <c r="O7891" t="str">
        <f t="shared" si="123"/>
        <v>Agree</v>
      </c>
    </row>
    <row r="7892" spans="1:15">
      <c r="A7892" t="s">
        <v>7863</v>
      </c>
      <c r="I7892" t="s">
        <v>15965</v>
      </c>
      <c r="M7892" t="s">
        <v>15965</v>
      </c>
      <c r="O7892" t="str">
        <f t="shared" si="123"/>
        <v>Agree</v>
      </c>
    </row>
    <row r="7893" spans="1:15">
      <c r="A7893" t="s">
        <v>7864</v>
      </c>
      <c r="I7893" t="s">
        <v>15965</v>
      </c>
      <c r="M7893" t="s">
        <v>15965</v>
      </c>
      <c r="O7893" t="str">
        <f t="shared" si="123"/>
        <v>Agree</v>
      </c>
    </row>
    <row r="7894" spans="1:15">
      <c r="A7894" t="s">
        <v>7865</v>
      </c>
      <c r="I7894" t="s">
        <v>15965</v>
      </c>
      <c r="M7894" t="s">
        <v>15965</v>
      </c>
      <c r="O7894" t="str">
        <f t="shared" si="123"/>
        <v>Agree</v>
      </c>
    </row>
    <row r="7895" spans="1:15" ht="300">
      <c r="A7895" s="1" t="s">
        <v>7866</v>
      </c>
      <c r="I7895" t="s">
        <v>15964</v>
      </c>
      <c r="M7895" t="s">
        <v>15964</v>
      </c>
      <c r="O7895" t="str">
        <f t="shared" si="123"/>
        <v>Agree</v>
      </c>
    </row>
    <row r="7896" spans="1:15">
      <c r="A7896" t="s">
        <v>7867</v>
      </c>
      <c r="I7896" t="s">
        <v>15965</v>
      </c>
      <c r="M7896" t="s">
        <v>15965</v>
      </c>
      <c r="O7896" t="str">
        <f t="shared" si="123"/>
        <v>Agree</v>
      </c>
    </row>
    <row r="7897" spans="1:15">
      <c r="A7897" t="s">
        <v>7868</v>
      </c>
      <c r="I7897" t="s">
        <v>15964</v>
      </c>
      <c r="M7897" t="s">
        <v>15964</v>
      </c>
      <c r="O7897" t="str">
        <f t="shared" si="123"/>
        <v>Agree</v>
      </c>
    </row>
    <row r="7898" spans="1:15">
      <c r="A7898" t="s">
        <v>7869</v>
      </c>
      <c r="I7898" t="s">
        <v>15964</v>
      </c>
      <c r="M7898" t="s">
        <v>15964</v>
      </c>
      <c r="O7898" t="str">
        <f t="shared" si="123"/>
        <v>Agree</v>
      </c>
    </row>
    <row r="7899" spans="1:15">
      <c r="A7899" t="s">
        <v>7870</v>
      </c>
      <c r="I7899" t="s">
        <v>15965</v>
      </c>
      <c r="M7899" t="s">
        <v>15965</v>
      </c>
      <c r="O7899" t="str">
        <f t="shared" si="123"/>
        <v>Agree</v>
      </c>
    </row>
    <row r="7900" spans="1:15">
      <c r="A7900" t="s">
        <v>7871</v>
      </c>
      <c r="I7900" t="s">
        <v>15965</v>
      </c>
      <c r="M7900" t="s">
        <v>15965</v>
      </c>
      <c r="O7900" t="str">
        <f t="shared" si="123"/>
        <v>Agree</v>
      </c>
    </row>
    <row r="7901" spans="1:15">
      <c r="A7901" t="s">
        <v>7872</v>
      </c>
      <c r="I7901" t="s">
        <v>15965</v>
      </c>
      <c r="M7901" t="s">
        <v>15965</v>
      </c>
      <c r="O7901" t="str">
        <f t="shared" si="123"/>
        <v>Agree</v>
      </c>
    </row>
    <row r="7902" spans="1:15">
      <c r="A7902" t="s">
        <v>7873</v>
      </c>
      <c r="I7902" t="s">
        <v>15964</v>
      </c>
      <c r="M7902" t="s">
        <v>15964</v>
      </c>
      <c r="O7902" t="str">
        <f t="shared" si="123"/>
        <v>Agree</v>
      </c>
    </row>
    <row r="7903" spans="1:15">
      <c r="A7903" t="s">
        <v>7874</v>
      </c>
      <c r="I7903" t="s">
        <v>15964</v>
      </c>
      <c r="M7903" t="s">
        <v>15964</v>
      </c>
      <c r="O7903" t="str">
        <f t="shared" si="123"/>
        <v>Agree</v>
      </c>
    </row>
    <row r="7904" spans="1:15">
      <c r="A7904" t="s">
        <v>7875</v>
      </c>
      <c r="I7904" t="s">
        <v>15965</v>
      </c>
      <c r="M7904" t="s">
        <v>15965</v>
      </c>
      <c r="O7904" t="str">
        <f t="shared" si="123"/>
        <v>Agree</v>
      </c>
    </row>
    <row r="7905" spans="1:15">
      <c r="A7905" t="s">
        <v>7876</v>
      </c>
      <c r="I7905" t="s">
        <v>15965</v>
      </c>
      <c r="M7905" t="s">
        <v>15965</v>
      </c>
      <c r="O7905" t="str">
        <f t="shared" si="123"/>
        <v>Agree</v>
      </c>
    </row>
    <row r="7906" spans="1:15">
      <c r="A7906" t="s">
        <v>7877</v>
      </c>
      <c r="I7906" t="s">
        <v>15965</v>
      </c>
      <c r="M7906" t="s">
        <v>15965</v>
      </c>
      <c r="O7906" t="str">
        <f t="shared" si="123"/>
        <v>Agree</v>
      </c>
    </row>
    <row r="7907" spans="1:15">
      <c r="A7907" t="s">
        <v>7878</v>
      </c>
      <c r="I7907" t="s">
        <v>15965</v>
      </c>
      <c r="M7907" t="s">
        <v>15965</v>
      </c>
      <c r="O7907" t="str">
        <f t="shared" si="123"/>
        <v>Agree</v>
      </c>
    </row>
    <row r="7908" spans="1:15">
      <c r="A7908" t="s">
        <v>7879</v>
      </c>
      <c r="I7908" t="s">
        <v>15965</v>
      </c>
      <c r="M7908" t="s">
        <v>15965</v>
      </c>
      <c r="O7908" t="str">
        <f t="shared" si="123"/>
        <v>Agree</v>
      </c>
    </row>
    <row r="7909" spans="1:15">
      <c r="A7909" t="s">
        <v>7880</v>
      </c>
      <c r="I7909" t="s">
        <v>15964</v>
      </c>
      <c r="M7909" t="s">
        <v>15964</v>
      </c>
      <c r="O7909" t="str">
        <f t="shared" si="123"/>
        <v>Agree</v>
      </c>
    </row>
    <row r="7910" spans="1:15">
      <c r="A7910" t="s">
        <v>7881</v>
      </c>
      <c r="I7910" t="s">
        <v>15964</v>
      </c>
      <c r="M7910" t="s">
        <v>15964</v>
      </c>
      <c r="O7910" t="str">
        <f t="shared" si="123"/>
        <v>Agree</v>
      </c>
    </row>
    <row r="7911" spans="1:15">
      <c r="A7911" t="s">
        <v>7882</v>
      </c>
      <c r="I7911" t="s">
        <v>15964</v>
      </c>
      <c r="M7911" t="s">
        <v>15964</v>
      </c>
      <c r="O7911" t="str">
        <f t="shared" si="123"/>
        <v>Agree</v>
      </c>
    </row>
    <row r="7912" spans="1:15">
      <c r="A7912" t="s">
        <v>7883</v>
      </c>
      <c r="I7912" t="s">
        <v>15965</v>
      </c>
      <c r="M7912" t="s">
        <v>15965</v>
      </c>
      <c r="O7912" t="str">
        <f t="shared" si="123"/>
        <v>Agree</v>
      </c>
    </row>
    <row r="7913" spans="1:15">
      <c r="A7913" t="s">
        <v>7884</v>
      </c>
      <c r="I7913" t="s">
        <v>15965</v>
      </c>
      <c r="M7913" t="s">
        <v>15965</v>
      </c>
      <c r="O7913" t="str">
        <f t="shared" si="123"/>
        <v>Agree</v>
      </c>
    </row>
    <row r="7914" spans="1:15">
      <c r="A7914" t="s">
        <v>7885</v>
      </c>
      <c r="I7914" t="s">
        <v>15965</v>
      </c>
      <c r="M7914" t="s">
        <v>15965</v>
      </c>
      <c r="O7914" t="str">
        <f t="shared" si="123"/>
        <v>Agree</v>
      </c>
    </row>
    <row r="7915" spans="1:15">
      <c r="A7915" t="s">
        <v>7886</v>
      </c>
      <c r="I7915" t="s">
        <v>15964</v>
      </c>
      <c r="M7915" t="s">
        <v>15964</v>
      </c>
      <c r="O7915" t="str">
        <f t="shared" si="123"/>
        <v>Agree</v>
      </c>
    </row>
    <row r="7916" spans="1:15">
      <c r="A7916" t="s">
        <v>7887</v>
      </c>
      <c r="I7916" t="s">
        <v>15965</v>
      </c>
      <c r="M7916" t="s">
        <v>15965</v>
      </c>
      <c r="O7916" t="str">
        <f t="shared" si="123"/>
        <v>Agree</v>
      </c>
    </row>
    <row r="7917" spans="1:15">
      <c r="A7917" t="s">
        <v>7888</v>
      </c>
      <c r="I7917" t="s">
        <v>15965</v>
      </c>
      <c r="M7917" t="s">
        <v>15965</v>
      </c>
      <c r="O7917" t="str">
        <f t="shared" si="123"/>
        <v>Agree</v>
      </c>
    </row>
    <row r="7918" spans="1:15">
      <c r="A7918" t="s">
        <v>7889</v>
      </c>
      <c r="I7918" t="s">
        <v>15965</v>
      </c>
      <c r="M7918" t="s">
        <v>15965</v>
      </c>
      <c r="O7918" t="str">
        <f t="shared" si="123"/>
        <v>Agree</v>
      </c>
    </row>
    <row r="7919" spans="1:15">
      <c r="A7919" t="s">
        <v>7890</v>
      </c>
      <c r="I7919" t="s">
        <v>15965</v>
      </c>
      <c r="M7919" t="s">
        <v>15965</v>
      </c>
      <c r="O7919" t="str">
        <f t="shared" si="123"/>
        <v>Agree</v>
      </c>
    </row>
    <row r="7920" spans="1:15" ht="409.5">
      <c r="A7920" s="1" t="s">
        <v>7891</v>
      </c>
      <c r="I7920" t="s">
        <v>15965</v>
      </c>
      <c r="M7920" t="s">
        <v>15965</v>
      </c>
      <c r="O7920" t="str">
        <f t="shared" si="123"/>
        <v>Agree</v>
      </c>
    </row>
    <row r="7921" spans="1:15">
      <c r="A7921" t="s">
        <v>7892</v>
      </c>
      <c r="I7921" t="s">
        <v>15965</v>
      </c>
      <c r="M7921" t="s">
        <v>15965</v>
      </c>
      <c r="O7921" t="str">
        <f t="shared" si="123"/>
        <v>Agree</v>
      </c>
    </row>
    <row r="7922" spans="1:15">
      <c r="A7922" t="s">
        <v>7893</v>
      </c>
      <c r="I7922" t="s">
        <v>15965</v>
      </c>
      <c r="M7922" t="s">
        <v>15965</v>
      </c>
      <c r="O7922" t="str">
        <f t="shared" si="123"/>
        <v>Agree</v>
      </c>
    </row>
    <row r="7923" spans="1:15">
      <c r="A7923" t="s">
        <v>7894</v>
      </c>
      <c r="I7923" t="s">
        <v>15965</v>
      </c>
      <c r="M7923" t="s">
        <v>15965</v>
      </c>
      <c r="O7923" t="str">
        <f t="shared" si="123"/>
        <v>Agree</v>
      </c>
    </row>
    <row r="7924" spans="1:15">
      <c r="A7924" t="s">
        <v>7895</v>
      </c>
      <c r="I7924" t="s">
        <v>15964</v>
      </c>
      <c r="M7924" t="s">
        <v>15964</v>
      </c>
      <c r="O7924" t="str">
        <f t="shared" si="123"/>
        <v>Agree</v>
      </c>
    </row>
    <row r="7925" spans="1:15">
      <c r="A7925" t="s">
        <v>7896</v>
      </c>
      <c r="I7925" t="s">
        <v>15964</v>
      </c>
      <c r="M7925" t="s">
        <v>15964</v>
      </c>
      <c r="O7925" t="str">
        <f t="shared" si="123"/>
        <v>Agree</v>
      </c>
    </row>
    <row r="7926" spans="1:15">
      <c r="A7926" t="s">
        <v>7897</v>
      </c>
      <c r="I7926" t="s">
        <v>15965</v>
      </c>
      <c r="M7926" t="s">
        <v>15965</v>
      </c>
      <c r="O7926" t="str">
        <f t="shared" si="123"/>
        <v>Agree</v>
      </c>
    </row>
    <row r="7927" spans="1:15">
      <c r="A7927" t="s">
        <v>7898</v>
      </c>
      <c r="I7927" t="s">
        <v>15965</v>
      </c>
      <c r="M7927" t="s">
        <v>15965</v>
      </c>
      <c r="O7927" t="str">
        <f t="shared" si="123"/>
        <v>Agree</v>
      </c>
    </row>
    <row r="7928" spans="1:15">
      <c r="A7928" t="s">
        <v>7899</v>
      </c>
      <c r="I7928" t="s">
        <v>15965</v>
      </c>
      <c r="M7928" t="s">
        <v>15965</v>
      </c>
      <c r="O7928" t="str">
        <f t="shared" si="123"/>
        <v>Agree</v>
      </c>
    </row>
    <row r="7929" spans="1:15">
      <c r="A7929" t="s">
        <v>7900</v>
      </c>
      <c r="I7929" t="s">
        <v>15965</v>
      </c>
      <c r="M7929" t="s">
        <v>15965</v>
      </c>
      <c r="O7929" t="str">
        <f t="shared" si="123"/>
        <v>Agree</v>
      </c>
    </row>
    <row r="7930" spans="1:15">
      <c r="A7930" t="s">
        <v>7901</v>
      </c>
      <c r="I7930" t="s">
        <v>15965</v>
      </c>
      <c r="M7930" t="s">
        <v>15965</v>
      </c>
      <c r="O7930" t="str">
        <f t="shared" si="123"/>
        <v>Agree</v>
      </c>
    </row>
    <row r="7931" spans="1:15">
      <c r="A7931" t="s">
        <v>7902</v>
      </c>
      <c r="I7931" t="s">
        <v>15964</v>
      </c>
      <c r="M7931" t="s">
        <v>15964</v>
      </c>
      <c r="O7931" t="str">
        <f t="shared" si="123"/>
        <v>Agree</v>
      </c>
    </row>
    <row r="7932" spans="1:15">
      <c r="A7932" t="s">
        <v>7903</v>
      </c>
      <c r="I7932" t="s">
        <v>15965</v>
      </c>
      <c r="M7932" t="s">
        <v>15965</v>
      </c>
      <c r="O7932" t="str">
        <f t="shared" si="123"/>
        <v>Agree</v>
      </c>
    </row>
    <row r="7933" spans="1:15">
      <c r="A7933" t="s">
        <v>7904</v>
      </c>
      <c r="I7933" t="s">
        <v>15965</v>
      </c>
      <c r="M7933" t="s">
        <v>15965</v>
      </c>
      <c r="O7933" t="str">
        <f t="shared" si="123"/>
        <v>Agree</v>
      </c>
    </row>
    <row r="7934" spans="1:15">
      <c r="A7934" t="s">
        <v>7905</v>
      </c>
      <c r="I7934" t="s">
        <v>15965</v>
      </c>
      <c r="M7934" t="s">
        <v>15965</v>
      </c>
      <c r="O7934" t="str">
        <f t="shared" si="123"/>
        <v>Agree</v>
      </c>
    </row>
    <row r="7935" spans="1:15">
      <c r="A7935" t="s">
        <v>7906</v>
      </c>
      <c r="I7935" t="s">
        <v>15964</v>
      </c>
      <c r="M7935" t="s">
        <v>15964</v>
      </c>
      <c r="O7935" t="str">
        <f t="shared" si="123"/>
        <v>Agree</v>
      </c>
    </row>
    <row r="7936" spans="1:15">
      <c r="A7936" t="s">
        <v>7907</v>
      </c>
      <c r="I7936" t="s">
        <v>15965</v>
      </c>
      <c r="M7936" t="s">
        <v>15965</v>
      </c>
      <c r="O7936" t="str">
        <f t="shared" si="123"/>
        <v>Agree</v>
      </c>
    </row>
    <row r="7937" spans="1:15">
      <c r="A7937" t="s">
        <v>7908</v>
      </c>
      <c r="I7937" t="s">
        <v>15964</v>
      </c>
      <c r="M7937" t="s">
        <v>15964</v>
      </c>
      <c r="O7937" t="str">
        <f t="shared" si="123"/>
        <v>Agree</v>
      </c>
    </row>
    <row r="7938" spans="1:15">
      <c r="A7938" t="s">
        <v>7909</v>
      </c>
      <c r="I7938" t="s">
        <v>15965</v>
      </c>
      <c r="M7938" t="s">
        <v>15965</v>
      </c>
      <c r="O7938" t="str">
        <f t="shared" si="123"/>
        <v>Agree</v>
      </c>
    </row>
    <row r="7939" spans="1:15" ht="315">
      <c r="A7939" s="1" t="s">
        <v>7910</v>
      </c>
      <c r="I7939" t="s">
        <v>15965</v>
      </c>
      <c r="M7939" t="s">
        <v>15965</v>
      </c>
      <c r="O7939" t="str">
        <f t="shared" ref="O7939:O8002" si="124">IF(I7939=M7939, "Agree", "Disagree")</f>
        <v>Agree</v>
      </c>
    </row>
    <row r="7940" spans="1:15">
      <c r="A7940" t="s">
        <v>7911</v>
      </c>
      <c r="I7940" t="s">
        <v>15965</v>
      </c>
      <c r="M7940" t="s">
        <v>15965</v>
      </c>
      <c r="O7940" t="str">
        <f t="shared" si="124"/>
        <v>Agree</v>
      </c>
    </row>
    <row r="7941" spans="1:15">
      <c r="A7941" t="s">
        <v>7912</v>
      </c>
      <c r="I7941" t="s">
        <v>15964</v>
      </c>
      <c r="M7941" t="s">
        <v>15964</v>
      </c>
      <c r="O7941" t="str">
        <f t="shared" si="124"/>
        <v>Agree</v>
      </c>
    </row>
    <row r="7942" spans="1:15">
      <c r="A7942" t="s">
        <v>7913</v>
      </c>
      <c r="I7942" t="s">
        <v>15965</v>
      </c>
      <c r="M7942" t="s">
        <v>15965</v>
      </c>
      <c r="O7942" t="str">
        <f t="shared" si="124"/>
        <v>Agree</v>
      </c>
    </row>
    <row r="7943" spans="1:15">
      <c r="A7943" t="s">
        <v>7914</v>
      </c>
      <c r="I7943" t="s">
        <v>15964</v>
      </c>
      <c r="M7943" t="s">
        <v>15964</v>
      </c>
      <c r="O7943" t="str">
        <f t="shared" si="124"/>
        <v>Agree</v>
      </c>
    </row>
    <row r="7944" spans="1:15">
      <c r="A7944" t="s">
        <v>7915</v>
      </c>
      <c r="I7944" t="s">
        <v>15965</v>
      </c>
      <c r="M7944" t="s">
        <v>15965</v>
      </c>
      <c r="O7944" t="str">
        <f t="shared" si="124"/>
        <v>Agree</v>
      </c>
    </row>
    <row r="7945" spans="1:15">
      <c r="A7945" t="s">
        <v>7916</v>
      </c>
      <c r="I7945" t="s">
        <v>15965</v>
      </c>
      <c r="M7945" t="s">
        <v>15965</v>
      </c>
      <c r="O7945" t="str">
        <f t="shared" si="124"/>
        <v>Agree</v>
      </c>
    </row>
    <row r="7946" spans="1:15">
      <c r="A7946" t="s">
        <v>7917</v>
      </c>
      <c r="I7946" t="s">
        <v>15964</v>
      </c>
      <c r="M7946" t="s">
        <v>15964</v>
      </c>
      <c r="O7946" t="str">
        <f t="shared" si="124"/>
        <v>Agree</v>
      </c>
    </row>
    <row r="7947" spans="1:15">
      <c r="A7947" t="s">
        <v>7918</v>
      </c>
      <c r="I7947" t="s">
        <v>15964</v>
      </c>
      <c r="M7947" t="s">
        <v>15964</v>
      </c>
      <c r="O7947" t="str">
        <f t="shared" si="124"/>
        <v>Agree</v>
      </c>
    </row>
    <row r="7948" spans="1:15">
      <c r="A7948" t="s">
        <v>7919</v>
      </c>
      <c r="I7948" t="s">
        <v>15965</v>
      </c>
      <c r="M7948" t="s">
        <v>15965</v>
      </c>
      <c r="O7948" t="str">
        <f t="shared" si="124"/>
        <v>Agree</v>
      </c>
    </row>
    <row r="7949" spans="1:15">
      <c r="A7949" t="s">
        <v>7920</v>
      </c>
      <c r="I7949" t="s">
        <v>15965</v>
      </c>
      <c r="M7949" t="s">
        <v>15965</v>
      </c>
      <c r="O7949" t="str">
        <f t="shared" si="124"/>
        <v>Agree</v>
      </c>
    </row>
    <row r="7950" spans="1:15">
      <c r="A7950" t="s">
        <v>7921</v>
      </c>
      <c r="I7950" t="s">
        <v>15965</v>
      </c>
      <c r="M7950" t="s">
        <v>15965</v>
      </c>
      <c r="O7950" t="str">
        <f t="shared" si="124"/>
        <v>Agree</v>
      </c>
    </row>
    <row r="7951" spans="1:15">
      <c r="A7951" t="s">
        <v>7922</v>
      </c>
      <c r="I7951" t="s">
        <v>15965</v>
      </c>
      <c r="M7951" t="s">
        <v>15965</v>
      </c>
      <c r="O7951" t="str">
        <f t="shared" si="124"/>
        <v>Agree</v>
      </c>
    </row>
    <row r="7952" spans="1:15">
      <c r="A7952" t="s">
        <v>7923</v>
      </c>
      <c r="I7952" t="s">
        <v>15964</v>
      </c>
      <c r="M7952" t="s">
        <v>15964</v>
      </c>
      <c r="O7952" t="str">
        <f t="shared" si="124"/>
        <v>Agree</v>
      </c>
    </row>
    <row r="7953" spans="1:15">
      <c r="A7953" t="s">
        <v>7924</v>
      </c>
      <c r="I7953" t="s">
        <v>15964</v>
      </c>
      <c r="M7953" t="s">
        <v>15964</v>
      </c>
      <c r="O7953" t="str">
        <f t="shared" si="124"/>
        <v>Agree</v>
      </c>
    </row>
    <row r="7954" spans="1:15">
      <c r="A7954" t="s">
        <v>7925</v>
      </c>
      <c r="I7954" t="s">
        <v>15964</v>
      </c>
      <c r="M7954" t="s">
        <v>15964</v>
      </c>
      <c r="O7954" t="str">
        <f t="shared" si="124"/>
        <v>Agree</v>
      </c>
    </row>
    <row r="7955" spans="1:15">
      <c r="A7955" t="s">
        <v>7926</v>
      </c>
      <c r="I7955" t="s">
        <v>15965</v>
      </c>
      <c r="M7955" t="s">
        <v>15965</v>
      </c>
      <c r="O7955" t="str">
        <f t="shared" si="124"/>
        <v>Agree</v>
      </c>
    </row>
    <row r="7956" spans="1:15">
      <c r="A7956" t="s">
        <v>7927</v>
      </c>
      <c r="I7956" t="s">
        <v>15964</v>
      </c>
      <c r="M7956" t="s">
        <v>15964</v>
      </c>
      <c r="O7956" t="str">
        <f t="shared" si="124"/>
        <v>Agree</v>
      </c>
    </row>
    <row r="7957" spans="1:15">
      <c r="A7957" t="s">
        <v>7928</v>
      </c>
      <c r="I7957" t="s">
        <v>15965</v>
      </c>
      <c r="M7957" t="s">
        <v>15965</v>
      </c>
      <c r="O7957" t="str">
        <f t="shared" si="124"/>
        <v>Agree</v>
      </c>
    </row>
    <row r="7958" spans="1:15">
      <c r="A7958" t="s">
        <v>7929</v>
      </c>
      <c r="I7958" t="s">
        <v>15964</v>
      </c>
      <c r="M7958" t="s">
        <v>15964</v>
      </c>
      <c r="O7958" t="str">
        <f t="shared" si="124"/>
        <v>Agree</v>
      </c>
    </row>
    <row r="7959" spans="1:15" ht="409.5">
      <c r="A7959" s="1" t="s">
        <v>7930</v>
      </c>
      <c r="I7959" t="s">
        <v>15964</v>
      </c>
      <c r="M7959" t="s">
        <v>15964</v>
      </c>
      <c r="O7959" t="str">
        <f t="shared" si="124"/>
        <v>Agree</v>
      </c>
    </row>
    <row r="7960" spans="1:15">
      <c r="A7960" t="s">
        <v>7931</v>
      </c>
      <c r="I7960" t="s">
        <v>15964</v>
      </c>
      <c r="M7960" t="s">
        <v>15964</v>
      </c>
      <c r="O7960" t="str">
        <f t="shared" si="124"/>
        <v>Agree</v>
      </c>
    </row>
    <row r="7961" spans="1:15">
      <c r="A7961" t="s">
        <v>7932</v>
      </c>
      <c r="I7961" t="s">
        <v>15965</v>
      </c>
      <c r="M7961" t="s">
        <v>15965</v>
      </c>
      <c r="O7961" t="str">
        <f t="shared" si="124"/>
        <v>Agree</v>
      </c>
    </row>
    <row r="7962" spans="1:15">
      <c r="A7962" t="s">
        <v>7933</v>
      </c>
      <c r="I7962" t="s">
        <v>15964</v>
      </c>
      <c r="M7962" t="s">
        <v>15964</v>
      </c>
      <c r="O7962" t="str">
        <f t="shared" si="124"/>
        <v>Agree</v>
      </c>
    </row>
    <row r="7963" spans="1:15">
      <c r="A7963" t="s">
        <v>7934</v>
      </c>
      <c r="I7963" t="s">
        <v>15965</v>
      </c>
      <c r="M7963" t="s">
        <v>15965</v>
      </c>
      <c r="O7963" t="str">
        <f t="shared" si="124"/>
        <v>Agree</v>
      </c>
    </row>
    <row r="7964" spans="1:15">
      <c r="A7964" t="s">
        <v>7935</v>
      </c>
      <c r="I7964" t="s">
        <v>15965</v>
      </c>
      <c r="M7964" t="s">
        <v>15965</v>
      </c>
      <c r="O7964" t="str">
        <f t="shared" si="124"/>
        <v>Agree</v>
      </c>
    </row>
    <row r="7965" spans="1:15">
      <c r="A7965" t="s">
        <v>7936</v>
      </c>
      <c r="I7965" t="s">
        <v>15965</v>
      </c>
      <c r="M7965" t="s">
        <v>15965</v>
      </c>
      <c r="O7965" t="str">
        <f t="shared" si="124"/>
        <v>Agree</v>
      </c>
    </row>
    <row r="7966" spans="1:15">
      <c r="A7966" t="s">
        <v>7937</v>
      </c>
      <c r="I7966" t="s">
        <v>15964</v>
      </c>
      <c r="M7966" t="s">
        <v>15964</v>
      </c>
      <c r="O7966" t="str">
        <f t="shared" si="124"/>
        <v>Agree</v>
      </c>
    </row>
    <row r="7967" spans="1:15">
      <c r="A7967" t="s">
        <v>7938</v>
      </c>
      <c r="I7967" t="s">
        <v>15965</v>
      </c>
      <c r="M7967" t="s">
        <v>15965</v>
      </c>
      <c r="O7967" t="str">
        <f t="shared" si="124"/>
        <v>Agree</v>
      </c>
    </row>
    <row r="7968" spans="1:15">
      <c r="A7968" t="s">
        <v>7939</v>
      </c>
      <c r="I7968" t="s">
        <v>15965</v>
      </c>
      <c r="M7968" t="s">
        <v>15965</v>
      </c>
      <c r="O7968" t="str">
        <f t="shared" si="124"/>
        <v>Agree</v>
      </c>
    </row>
    <row r="7969" spans="1:15">
      <c r="A7969" t="s">
        <v>7940</v>
      </c>
      <c r="I7969" t="s">
        <v>15965</v>
      </c>
      <c r="M7969" t="s">
        <v>15965</v>
      </c>
      <c r="O7969" t="str">
        <f t="shared" si="124"/>
        <v>Agree</v>
      </c>
    </row>
    <row r="7970" spans="1:15">
      <c r="A7970" t="s">
        <v>7941</v>
      </c>
      <c r="I7970" t="s">
        <v>15965</v>
      </c>
      <c r="M7970" t="s">
        <v>15965</v>
      </c>
      <c r="O7970" t="str">
        <f t="shared" si="124"/>
        <v>Agree</v>
      </c>
    </row>
    <row r="7971" spans="1:15">
      <c r="A7971" t="s">
        <v>7942</v>
      </c>
      <c r="I7971" t="s">
        <v>15965</v>
      </c>
      <c r="M7971" t="s">
        <v>15965</v>
      </c>
      <c r="O7971" t="str">
        <f t="shared" si="124"/>
        <v>Agree</v>
      </c>
    </row>
    <row r="7972" spans="1:15">
      <c r="A7972" t="s">
        <v>7943</v>
      </c>
      <c r="I7972" t="s">
        <v>15965</v>
      </c>
      <c r="M7972" t="s">
        <v>15965</v>
      </c>
      <c r="O7972" t="str">
        <f t="shared" si="124"/>
        <v>Agree</v>
      </c>
    </row>
    <row r="7973" spans="1:15">
      <c r="A7973" t="s">
        <v>7944</v>
      </c>
      <c r="I7973" t="s">
        <v>15965</v>
      </c>
      <c r="M7973" t="s">
        <v>15965</v>
      </c>
      <c r="O7973" t="str">
        <f t="shared" si="124"/>
        <v>Agree</v>
      </c>
    </row>
    <row r="7974" spans="1:15">
      <c r="A7974" t="s">
        <v>7945</v>
      </c>
      <c r="I7974" t="s">
        <v>15965</v>
      </c>
      <c r="M7974" t="s">
        <v>15965</v>
      </c>
      <c r="O7974" t="str">
        <f t="shared" si="124"/>
        <v>Agree</v>
      </c>
    </row>
    <row r="7975" spans="1:15">
      <c r="A7975" t="s">
        <v>7946</v>
      </c>
      <c r="I7975" t="s">
        <v>15965</v>
      </c>
      <c r="M7975" t="s">
        <v>15965</v>
      </c>
      <c r="O7975" t="str">
        <f t="shared" si="124"/>
        <v>Agree</v>
      </c>
    </row>
    <row r="7976" spans="1:15">
      <c r="A7976" t="s">
        <v>7947</v>
      </c>
      <c r="I7976" t="s">
        <v>15964</v>
      </c>
      <c r="M7976" t="s">
        <v>15964</v>
      </c>
      <c r="O7976" t="str">
        <f t="shared" si="124"/>
        <v>Agree</v>
      </c>
    </row>
    <row r="7977" spans="1:15" ht="409.5">
      <c r="A7977" s="1" t="s">
        <v>7948</v>
      </c>
      <c r="I7977" t="s">
        <v>15965</v>
      </c>
      <c r="M7977" t="s">
        <v>15965</v>
      </c>
      <c r="O7977" t="str">
        <f t="shared" si="124"/>
        <v>Agree</v>
      </c>
    </row>
    <row r="7978" spans="1:15">
      <c r="A7978" t="s">
        <v>7949</v>
      </c>
      <c r="I7978" t="s">
        <v>15965</v>
      </c>
      <c r="M7978" t="s">
        <v>15965</v>
      </c>
      <c r="O7978" t="str">
        <f t="shared" si="124"/>
        <v>Agree</v>
      </c>
    </row>
    <row r="7979" spans="1:15">
      <c r="A7979" t="s">
        <v>7950</v>
      </c>
      <c r="I7979" t="s">
        <v>15965</v>
      </c>
      <c r="M7979" t="s">
        <v>15965</v>
      </c>
      <c r="O7979" t="str">
        <f t="shared" si="124"/>
        <v>Agree</v>
      </c>
    </row>
    <row r="7980" spans="1:15">
      <c r="A7980" t="s">
        <v>7951</v>
      </c>
      <c r="I7980" t="s">
        <v>15965</v>
      </c>
      <c r="M7980" t="s">
        <v>15965</v>
      </c>
      <c r="O7980" t="str">
        <f t="shared" si="124"/>
        <v>Agree</v>
      </c>
    </row>
    <row r="7981" spans="1:15">
      <c r="A7981" t="s">
        <v>7952</v>
      </c>
      <c r="I7981" t="s">
        <v>15964</v>
      </c>
      <c r="M7981" t="s">
        <v>15964</v>
      </c>
      <c r="O7981" t="str">
        <f t="shared" si="124"/>
        <v>Agree</v>
      </c>
    </row>
    <row r="7982" spans="1:15">
      <c r="A7982" t="s">
        <v>7953</v>
      </c>
      <c r="I7982" t="s">
        <v>15965</v>
      </c>
      <c r="M7982" t="s">
        <v>15965</v>
      </c>
      <c r="O7982" t="str">
        <f t="shared" si="124"/>
        <v>Agree</v>
      </c>
    </row>
    <row r="7983" spans="1:15">
      <c r="A7983" t="s">
        <v>7954</v>
      </c>
      <c r="I7983" t="s">
        <v>15965</v>
      </c>
      <c r="M7983" t="s">
        <v>15965</v>
      </c>
      <c r="O7983" t="str">
        <f t="shared" si="124"/>
        <v>Agree</v>
      </c>
    </row>
    <row r="7984" spans="1:15">
      <c r="A7984" t="s">
        <v>7955</v>
      </c>
      <c r="I7984" t="s">
        <v>15965</v>
      </c>
      <c r="M7984" t="s">
        <v>15965</v>
      </c>
      <c r="O7984" t="str">
        <f t="shared" si="124"/>
        <v>Agree</v>
      </c>
    </row>
    <row r="7985" spans="1:15">
      <c r="A7985" t="s">
        <v>7956</v>
      </c>
      <c r="I7985" t="s">
        <v>15965</v>
      </c>
      <c r="M7985" t="s">
        <v>15965</v>
      </c>
      <c r="O7985" t="str">
        <f t="shared" si="124"/>
        <v>Agree</v>
      </c>
    </row>
    <row r="7986" spans="1:15">
      <c r="A7986" t="s">
        <v>7957</v>
      </c>
      <c r="I7986" t="s">
        <v>15965</v>
      </c>
      <c r="M7986" t="s">
        <v>15965</v>
      </c>
      <c r="O7986" t="str">
        <f t="shared" si="124"/>
        <v>Agree</v>
      </c>
    </row>
    <row r="7987" spans="1:15">
      <c r="A7987" t="s">
        <v>7958</v>
      </c>
      <c r="I7987" t="s">
        <v>15965</v>
      </c>
      <c r="M7987" t="s">
        <v>15965</v>
      </c>
      <c r="O7987" t="str">
        <f t="shared" si="124"/>
        <v>Agree</v>
      </c>
    </row>
    <row r="7988" spans="1:15">
      <c r="A7988" t="s">
        <v>7959</v>
      </c>
      <c r="I7988" t="s">
        <v>15965</v>
      </c>
      <c r="M7988" t="s">
        <v>15965</v>
      </c>
      <c r="O7988" t="str">
        <f t="shared" si="124"/>
        <v>Agree</v>
      </c>
    </row>
    <row r="7989" spans="1:15">
      <c r="A7989" t="s">
        <v>7960</v>
      </c>
      <c r="I7989" t="s">
        <v>15964</v>
      </c>
      <c r="M7989" t="s">
        <v>15964</v>
      </c>
      <c r="O7989" t="str">
        <f t="shared" si="124"/>
        <v>Agree</v>
      </c>
    </row>
    <row r="7990" spans="1:15">
      <c r="A7990" t="s">
        <v>7961</v>
      </c>
      <c r="I7990" t="s">
        <v>15964</v>
      </c>
      <c r="M7990" t="s">
        <v>15964</v>
      </c>
      <c r="O7990" t="str">
        <f t="shared" si="124"/>
        <v>Agree</v>
      </c>
    </row>
    <row r="7991" spans="1:15">
      <c r="A7991" t="s">
        <v>7962</v>
      </c>
      <c r="I7991" t="s">
        <v>15965</v>
      </c>
      <c r="M7991" t="s">
        <v>15965</v>
      </c>
      <c r="O7991" t="str">
        <f t="shared" si="124"/>
        <v>Agree</v>
      </c>
    </row>
    <row r="7992" spans="1:15">
      <c r="A7992" t="s">
        <v>7963</v>
      </c>
      <c r="I7992" t="s">
        <v>15964</v>
      </c>
      <c r="M7992" t="s">
        <v>15964</v>
      </c>
      <c r="O7992" t="str">
        <f t="shared" si="124"/>
        <v>Agree</v>
      </c>
    </row>
    <row r="7993" spans="1:15">
      <c r="A7993" t="s">
        <v>7964</v>
      </c>
      <c r="I7993" t="s">
        <v>15965</v>
      </c>
      <c r="M7993" t="s">
        <v>15965</v>
      </c>
      <c r="O7993" t="str">
        <f t="shared" si="124"/>
        <v>Agree</v>
      </c>
    </row>
    <row r="7994" spans="1:15">
      <c r="A7994" t="s">
        <v>7965</v>
      </c>
      <c r="I7994" t="s">
        <v>15965</v>
      </c>
      <c r="M7994" t="s">
        <v>15965</v>
      </c>
      <c r="O7994" t="str">
        <f t="shared" si="124"/>
        <v>Agree</v>
      </c>
    </row>
    <row r="7995" spans="1:15">
      <c r="A7995" t="s">
        <v>7966</v>
      </c>
      <c r="I7995" t="s">
        <v>15965</v>
      </c>
      <c r="M7995" t="s">
        <v>15965</v>
      </c>
      <c r="O7995" t="str">
        <f t="shared" si="124"/>
        <v>Agree</v>
      </c>
    </row>
    <row r="7996" spans="1:15">
      <c r="A7996" t="s">
        <v>7967</v>
      </c>
      <c r="I7996" t="s">
        <v>15964</v>
      </c>
      <c r="M7996" t="s">
        <v>15964</v>
      </c>
      <c r="O7996" t="str">
        <f t="shared" si="124"/>
        <v>Agree</v>
      </c>
    </row>
    <row r="7997" spans="1:15">
      <c r="A7997" t="s">
        <v>7968</v>
      </c>
      <c r="I7997" t="s">
        <v>15965</v>
      </c>
      <c r="M7997" t="s">
        <v>15965</v>
      </c>
      <c r="O7997" t="str">
        <f t="shared" si="124"/>
        <v>Agree</v>
      </c>
    </row>
    <row r="7998" spans="1:15" ht="409.5">
      <c r="A7998" s="1" t="s">
        <v>7969</v>
      </c>
      <c r="I7998" t="s">
        <v>15965</v>
      </c>
      <c r="M7998" t="s">
        <v>15965</v>
      </c>
      <c r="O7998" t="str">
        <f t="shared" si="124"/>
        <v>Agree</v>
      </c>
    </row>
    <row r="7999" spans="1:15">
      <c r="A7999" t="s">
        <v>7970</v>
      </c>
      <c r="I7999" t="s">
        <v>15965</v>
      </c>
      <c r="M7999" t="s">
        <v>15965</v>
      </c>
      <c r="O7999" t="str">
        <f t="shared" si="124"/>
        <v>Agree</v>
      </c>
    </row>
    <row r="8000" spans="1:15">
      <c r="A8000" t="s">
        <v>7971</v>
      </c>
      <c r="I8000" t="s">
        <v>15965</v>
      </c>
      <c r="M8000" t="s">
        <v>15965</v>
      </c>
      <c r="O8000" t="str">
        <f t="shared" si="124"/>
        <v>Agree</v>
      </c>
    </row>
    <row r="8001" spans="1:15" ht="409.5">
      <c r="A8001" s="1" t="s">
        <v>7972</v>
      </c>
      <c r="I8001" t="s">
        <v>15965</v>
      </c>
      <c r="M8001" t="s">
        <v>15965</v>
      </c>
      <c r="O8001" t="str">
        <f t="shared" si="124"/>
        <v>Agree</v>
      </c>
    </row>
    <row r="8002" spans="1:15">
      <c r="A8002" t="s">
        <v>7973</v>
      </c>
      <c r="I8002" t="s">
        <v>15964</v>
      </c>
      <c r="M8002" t="s">
        <v>15964</v>
      </c>
      <c r="O8002" t="str">
        <f t="shared" si="124"/>
        <v>Agree</v>
      </c>
    </row>
    <row r="8003" spans="1:15">
      <c r="A8003" t="s">
        <v>7974</v>
      </c>
      <c r="I8003" t="s">
        <v>15964</v>
      </c>
      <c r="M8003" t="s">
        <v>15964</v>
      </c>
      <c r="O8003" t="str">
        <f t="shared" ref="O8003:O8066" si="125">IF(I8003=M8003, "Agree", "Disagree")</f>
        <v>Agree</v>
      </c>
    </row>
    <row r="8004" spans="1:15">
      <c r="A8004" t="s">
        <v>7975</v>
      </c>
      <c r="I8004" t="s">
        <v>15964</v>
      </c>
      <c r="M8004" t="s">
        <v>15964</v>
      </c>
      <c r="O8004" t="str">
        <f t="shared" si="125"/>
        <v>Agree</v>
      </c>
    </row>
    <row r="8005" spans="1:15">
      <c r="A8005" t="s">
        <v>7976</v>
      </c>
      <c r="I8005" t="s">
        <v>15965</v>
      </c>
      <c r="M8005" t="s">
        <v>15965</v>
      </c>
      <c r="O8005" t="str">
        <f t="shared" si="125"/>
        <v>Agree</v>
      </c>
    </row>
    <row r="8006" spans="1:15">
      <c r="A8006" t="s">
        <v>7977</v>
      </c>
      <c r="I8006" t="s">
        <v>15964</v>
      </c>
      <c r="M8006" t="s">
        <v>15964</v>
      </c>
      <c r="O8006" t="str">
        <f t="shared" si="125"/>
        <v>Agree</v>
      </c>
    </row>
    <row r="8007" spans="1:15" ht="240">
      <c r="A8007" s="1" t="s">
        <v>7978</v>
      </c>
      <c r="I8007" t="s">
        <v>15964</v>
      </c>
      <c r="M8007" t="s">
        <v>15964</v>
      </c>
      <c r="O8007" t="str">
        <f t="shared" si="125"/>
        <v>Agree</v>
      </c>
    </row>
    <row r="8008" spans="1:15">
      <c r="A8008" t="s">
        <v>7979</v>
      </c>
      <c r="I8008" t="s">
        <v>15964</v>
      </c>
      <c r="M8008" t="s">
        <v>15964</v>
      </c>
      <c r="O8008" t="str">
        <f t="shared" si="125"/>
        <v>Agree</v>
      </c>
    </row>
    <row r="8009" spans="1:15">
      <c r="A8009" t="s">
        <v>7980</v>
      </c>
      <c r="I8009" t="s">
        <v>15964</v>
      </c>
      <c r="M8009" t="s">
        <v>15964</v>
      </c>
      <c r="O8009" t="str">
        <f t="shared" si="125"/>
        <v>Agree</v>
      </c>
    </row>
    <row r="8010" spans="1:15">
      <c r="A8010" t="s">
        <v>7981</v>
      </c>
      <c r="I8010" t="s">
        <v>15964</v>
      </c>
      <c r="M8010" t="s">
        <v>15964</v>
      </c>
      <c r="O8010" t="str">
        <f t="shared" si="125"/>
        <v>Agree</v>
      </c>
    </row>
    <row r="8011" spans="1:15">
      <c r="A8011" t="s">
        <v>7982</v>
      </c>
      <c r="I8011" t="s">
        <v>15965</v>
      </c>
      <c r="M8011" t="s">
        <v>15965</v>
      </c>
      <c r="O8011" t="str">
        <f t="shared" si="125"/>
        <v>Agree</v>
      </c>
    </row>
    <row r="8012" spans="1:15">
      <c r="A8012" t="s">
        <v>7983</v>
      </c>
      <c r="I8012" t="s">
        <v>15965</v>
      </c>
      <c r="M8012" t="s">
        <v>15965</v>
      </c>
      <c r="O8012" t="str">
        <f t="shared" si="125"/>
        <v>Agree</v>
      </c>
    </row>
    <row r="8013" spans="1:15" ht="105">
      <c r="A8013" s="1" t="s">
        <v>7984</v>
      </c>
      <c r="I8013" t="s">
        <v>15965</v>
      </c>
      <c r="M8013" t="s">
        <v>15965</v>
      </c>
      <c r="O8013" t="str">
        <f t="shared" si="125"/>
        <v>Agree</v>
      </c>
    </row>
    <row r="8014" spans="1:15">
      <c r="A8014" t="s">
        <v>7985</v>
      </c>
      <c r="I8014" t="s">
        <v>15965</v>
      </c>
      <c r="M8014" t="s">
        <v>15965</v>
      </c>
      <c r="O8014" t="str">
        <f t="shared" si="125"/>
        <v>Agree</v>
      </c>
    </row>
    <row r="8015" spans="1:15">
      <c r="A8015" t="s">
        <v>7986</v>
      </c>
      <c r="I8015" t="s">
        <v>15965</v>
      </c>
      <c r="M8015" t="s">
        <v>15965</v>
      </c>
      <c r="O8015" t="str">
        <f t="shared" si="125"/>
        <v>Agree</v>
      </c>
    </row>
    <row r="8016" spans="1:15">
      <c r="A8016" t="s">
        <v>7987</v>
      </c>
      <c r="I8016" t="s">
        <v>15964</v>
      </c>
      <c r="M8016" t="s">
        <v>15964</v>
      </c>
      <c r="O8016" t="str">
        <f t="shared" si="125"/>
        <v>Agree</v>
      </c>
    </row>
    <row r="8017" spans="1:15">
      <c r="A8017" t="s">
        <v>7988</v>
      </c>
      <c r="I8017" t="s">
        <v>15965</v>
      </c>
      <c r="M8017" t="s">
        <v>15965</v>
      </c>
      <c r="O8017" t="str">
        <f t="shared" si="125"/>
        <v>Agree</v>
      </c>
    </row>
    <row r="8018" spans="1:15">
      <c r="A8018" t="s">
        <v>7989</v>
      </c>
      <c r="I8018" t="s">
        <v>15964</v>
      </c>
      <c r="M8018" t="s">
        <v>15964</v>
      </c>
      <c r="O8018" t="str">
        <f t="shared" si="125"/>
        <v>Agree</v>
      </c>
    </row>
    <row r="8019" spans="1:15" ht="409.5">
      <c r="A8019" s="1" t="s">
        <v>7990</v>
      </c>
      <c r="I8019" t="s">
        <v>15965</v>
      </c>
      <c r="M8019" t="s">
        <v>15965</v>
      </c>
      <c r="O8019" t="str">
        <f t="shared" si="125"/>
        <v>Agree</v>
      </c>
    </row>
    <row r="8020" spans="1:15">
      <c r="A8020" t="s">
        <v>7991</v>
      </c>
      <c r="I8020" t="s">
        <v>15964</v>
      </c>
      <c r="M8020" t="s">
        <v>15964</v>
      </c>
      <c r="O8020" t="str">
        <f t="shared" si="125"/>
        <v>Agree</v>
      </c>
    </row>
    <row r="8021" spans="1:15">
      <c r="A8021" t="s">
        <v>7992</v>
      </c>
      <c r="I8021" t="s">
        <v>15964</v>
      </c>
      <c r="M8021" t="s">
        <v>15964</v>
      </c>
      <c r="O8021" t="str">
        <f t="shared" si="125"/>
        <v>Agree</v>
      </c>
    </row>
    <row r="8022" spans="1:15">
      <c r="A8022" t="s">
        <v>7993</v>
      </c>
      <c r="I8022" t="s">
        <v>15965</v>
      </c>
      <c r="M8022" t="s">
        <v>15965</v>
      </c>
      <c r="O8022" t="str">
        <f t="shared" si="125"/>
        <v>Agree</v>
      </c>
    </row>
    <row r="8023" spans="1:15">
      <c r="A8023" t="s">
        <v>7994</v>
      </c>
      <c r="I8023" t="s">
        <v>15964</v>
      </c>
      <c r="M8023" t="s">
        <v>15964</v>
      </c>
      <c r="O8023" t="str">
        <f t="shared" si="125"/>
        <v>Agree</v>
      </c>
    </row>
    <row r="8024" spans="1:15">
      <c r="A8024" t="s">
        <v>7995</v>
      </c>
      <c r="I8024" t="s">
        <v>15964</v>
      </c>
      <c r="M8024" t="s">
        <v>15964</v>
      </c>
      <c r="O8024" t="str">
        <f t="shared" si="125"/>
        <v>Agree</v>
      </c>
    </row>
    <row r="8025" spans="1:15">
      <c r="A8025" t="s">
        <v>7996</v>
      </c>
      <c r="I8025" t="s">
        <v>15965</v>
      </c>
      <c r="M8025" t="s">
        <v>15965</v>
      </c>
      <c r="O8025" t="str">
        <f t="shared" si="125"/>
        <v>Agree</v>
      </c>
    </row>
    <row r="8026" spans="1:15">
      <c r="A8026" t="s">
        <v>7997</v>
      </c>
      <c r="I8026" t="s">
        <v>15965</v>
      </c>
      <c r="M8026" t="s">
        <v>15965</v>
      </c>
      <c r="O8026" t="str">
        <f t="shared" si="125"/>
        <v>Agree</v>
      </c>
    </row>
    <row r="8027" spans="1:15">
      <c r="A8027" t="s">
        <v>7998</v>
      </c>
      <c r="I8027" t="s">
        <v>15964</v>
      </c>
      <c r="M8027" t="s">
        <v>15964</v>
      </c>
      <c r="O8027" t="str">
        <f t="shared" si="125"/>
        <v>Agree</v>
      </c>
    </row>
    <row r="8028" spans="1:15">
      <c r="A8028" t="s">
        <v>7999</v>
      </c>
      <c r="I8028" t="s">
        <v>15965</v>
      </c>
      <c r="M8028" t="s">
        <v>15965</v>
      </c>
      <c r="O8028" t="str">
        <f t="shared" si="125"/>
        <v>Agree</v>
      </c>
    </row>
    <row r="8029" spans="1:15">
      <c r="A8029" t="s">
        <v>8000</v>
      </c>
      <c r="I8029" t="s">
        <v>15965</v>
      </c>
      <c r="M8029" t="s">
        <v>15965</v>
      </c>
      <c r="O8029" t="str">
        <f t="shared" si="125"/>
        <v>Agree</v>
      </c>
    </row>
    <row r="8030" spans="1:15">
      <c r="A8030" t="s">
        <v>8001</v>
      </c>
      <c r="I8030" t="s">
        <v>15965</v>
      </c>
      <c r="M8030" t="s">
        <v>15965</v>
      </c>
      <c r="O8030" t="str">
        <f t="shared" si="125"/>
        <v>Agree</v>
      </c>
    </row>
    <row r="8031" spans="1:15">
      <c r="A8031" t="s">
        <v>8002</v>
      </c>
      <c r="I8031" t="s">
        <v>15965</v>
      </c>
      <c r="M8031" t="s">
        <v>15965</v>
      </c>
      <c r="O8031" t="str">
        <f t="shared" si="125"/>
        <v>Agree</v>
      </c>
    </row>
    <row r="8032" spans="1:15">
      <c r="A8032" t="s">
        <v>8003</v>
      </c>
      <c r="I8032" t="s">
        <v>15965</v>
      </c>
      <c r="M8032" t="s">
        <v>15965</v>
      </c>
      <c r="O8032" t="str">
        <f t="shared" si="125"/>
        <v>Agree</v>
      </c>
    </row>
    <row r="8033" spans="1:15">
      <c r="A8033" t="s">
        <v>8004</v>
      </c>
      <c r="I8033" t="s">
        <v>15964</v>
      </c>
      <c r="M8033" t="s">
        <v>15964</v>
      </c>
      <c r="O8033" t="str">
        <f t="shared" si="125"/>
        <v>Agree</v>
      </c>
    </row>
    <row r="8034" spans="1:15">
      <c r="A8034" t="s">
        <v>8005</v>
      </c>
      <c r="I8034" t="s">
        <v>15965</v>
      </c>
      <c r="M8034" t="s">
        <v>15965</v>
      </c>
      <c r="O8034" t="str">
        <f t="shared" si="125"/>
        <v>Agree</v>
      </c>
    </row>
    <row r="8035" spans="1:15">
      <c r="A8035" t="s">
        <v>8006</v>
      </c>
      <c r="I8035" t="s">
        <v>15965</v>
      </c>
      <c r="M8035" t="s">
        <v>15965</v>
      </c>
      <c r="O8035" t="str">
        <f t="shared" si="125"/>
        <v>Agree</v>
      </c>
    </row>
    <row r="8036" spans="1:15">
      <c r="A8036" t="s">
        <v>8007</v>
      </c>
      <c r="I8036" t="s">
        <v>15965</v>
      </c>
      <c r="M8036" t="s">
        <v>15965</v>
      </c>
      <c r="O8036" t="str">
        <f t="shared" si="125"/>
        <v>Agree</v>
      </c>
    </row>
    <row r="8037" spans="1:15">
      <c r="A8037" t="s">
        <v>8008</v>
      </c>
      <c r="I8037" t="s">
        <v>15964</v>
      </c>
      <c r="M8037" t="s">
        <v>15964</v>
      </c>
      <c r="O8037" t="str">
        <f t="shared" si="125"/>
        <v>Agree</v>
      </c>
    </row>
    <row r="8038" spans="1:15">
      <c r="A8038" t="s">
        <v>8009</v>
      </c>
      <c r="I8038" t="s">
        <v>15964</v>
      </c>
      <c r="M8038" t="s">
        <v>15964</v>
      </c>
      <c r="O8038" t="str">
        <f t="shared" si="125"/>
        <v>Agree</v>
      </c>
    </row>
    <row r="8039" spans="1:15">
      <c r="A8039" t="s">
        <v>8010</v>
      </c>
      <c r="I8039" t="s">
        <v>15964</v>
      </c>
      <c r="M8039" t="s">
        <v>15964</v>
      </c>
      <c r="O8039" t="str">
        <f t="shared" si="125"/>
        <v>Agree</v>
      </c>
    </row>
    <row r="8040" spans="1:15">
      <c r="A8040" t="s">
        <v>8011</v>
      </c>
      <c r="I8040" t="s">
        <v>15964</v>
      </c>
      <c r="M8040" t="s">
        <v>15964</v>
      </c>
      <c r="O8040" t="str">
        <f t="shared" si="125"/>
        <v>Agree</v>
      </c>
    </row>
    <row r="8041" spans="1:15">
      <c r="A8041" t="s">
        <v>8012</v>
      </c>
      <c r="I8041" t="s">
        <v>15965</v>
      </c>
      <c r="M8041" t="s">
        <v>15965</v>
      </c>
      <c r="O8041" t="str">
        <f t="shared" si="125"/>
        <v>Agree</v>
      </c>
    </row>
    <row r="8042" spans="1:15">
      <c r="A8042" t="s">
        <v>8013</v>
      </c>
      <c r="I8042" t="s">
        <v>15964</v>
      </c>
      <c r="M8042" t="s">
        <v>15964</v>
      </c>
      <c r="O8042" t="str">
        <f t="shared" si="125"/>
        <v>Agree</v>
      </c>
    </row>
    <row r="8043" spans="1:15">
      <c r="A8043" t="s">
        <v>8014</v>
      </c>
      <c r="I8043" t="s">
        <v>15964</v>
      </c>
      <c r="M8043" t="s">
        <v>15964</v>
      </c>
      <c r="O8043" t="str">
        <f t="shared" si="125"/>
        <v>Agree</v>
      </c>
    </row>
    <row r="8044" spans="1:15">
      <c r="A8044" t="s">
        <v>8015</v>
      </c>
      <c r="I8044" t="s">
        <v>15965</v>
      </c>
      <c r="M8044" t="s">
        <v>15965</v>
      </c>
      <c r="O8044" t="str">
        <f t="shared" si="125"/>
        <v>Agree</v>
      </c>
    </row>
    <row r="8045" spans="1:15">
      <c r="A8045" t="s">
        <v>8016</v>
      </c>
      <c r="I8045" t="s">
        <v>15964</v>
      </c>
      <c r="M8045" t="s">
        <v>15964</v>
      </c>
      <c r="O8045" t="str">
        <f t="shared" si="125"/>
        <v>Agree</v>
      </c>
    </row>
    <row r="8046" spans="1:15">
      <c r="A8046" t="s">
        <v>8017</v>
      </c>
      <c r="I8046" t="s">
        <v>15964</v>
      </c>
      <c r="M8046" t="s">
        <v>15964</v>
      </c>
      <c r="O8046" t="str">
        <f t="shared" si="125"/>
        <v>Agree</v>
      </c>
    </row>
    <row r="8047" spans="1:15">
      <c r="A8047" t="s">
        <v>8018</v>
      </c>
      <c r="I8047" t="s">
        <v>15965</v>
      </c>
      <c r="M8047" t="s">
        <v>15965</v>
      </c>
      <c r="O8047" t="str">
        <f t="shared" si="125"/>
        <v>Agree</v>
      </c>
    </row>
    <row r="8048" spans="1:15">
      <c r="A8048" t="s">
        <v>8019</v>
      </c>
      <c r="I8048" t="s">
        <v>15964</v>
      </c>
      <c r="M8048" t="s">
        <v>15964</v>
      </c>
      <c r="O8048" t="str">
        <f t="shared" si="125"/>
        <v>Agree</v>
      </c>
    </row>
    <row r="8049" spans="1:15">
      <c r="A8049" t="s">
        <v>8020</v>
      </c>
      <c r="I8049" t="s">
        <v>15964</v>
      </c>
      <c r="M8049" t="s">
        <v>15964</v>
      </c>
      <c r="O8049" t="str">
        <f t="shared" si="125"/>
        <v>Agree</v>
      </c>
    </row>
    <row r="8050" spans="1:15">
      <c r="A8050" t="s">
        <v>8021</v>
      </c>
      <c r="I8050" t="s">
        <v>15964</v>
      </c>
      <c r="M8050" t="s">
        <v>15964</v>
      </c>
      <c r="O8050" t="str">
        <f t="shared" si="125"/>
        <v>Agree</v>
      </c>
    </row>
    <row r="8051" spans="1:15">
      <c r="A8051" t="s">
        <v>8022</v>
      </c>
      <c r="I8051" t="s">
        <v>15964</v>
      </c>
      <c r="M8051" t="s">
        <v>15964</v>
      </c>
      <c r="O8051" t="str">
        <f t="shared" si="125"/>
        <v>Agree</v>
      </c>
    </row>
    <row r="8052" spans="1:15">
      <c r="A8052" t="s">
        <v>8023</v>
      </c>
      <c r="I8052" t="s">
        <v>15964</v>
      </c>
      <c r="M8052" t="s">
        <v>15964</v>
      </c>
      <c r="O8052" t="str">
        <f t="shared" si="125"/>
        <v>Agree</v>
      </c>
    </row>
    <row r="8053" spans="1:15">
      <c r="A8053" t="s">
        <v>8024</v>
      </c>
      <c r="I8053" t="s">
        <v>15965</v>
      </c>
      <c r="M8053" t="s">
        <v>15965</v>
      </c>
      <c r="O8053" t="str">
        <f t="shared" si="125"/>
        <v>Agree</v>
      </c>
    </row>
    <row r="8054" spans="1:15">
      <c r="A8054" t="s">
        <v>8025</v>
      </c>
      <c r="I8054" t="s">
        <v>15964</v>
      </c>
      <c r="M8054" t="s">
        <v>15964</v>
      </c>
      <c r="O8054" t="str">
        <f t="shared" si="125"/>
        <v>Agree</v>
      </c>
    </row>
    <row r="8055" spans="1:15">
      <c r="A8055" t="s">
        <v>8026</v>
      </c>
      <c r="I8055" t="s">
        <v>15964</v>
      </c>
      <c r="M8055" t="s">
        <v>15964</v>
      </c>
      <c r="O8055" t="str">
        <f t="shared" si="125"/>
        <v>Agree</v>
      </c>
    </row>
    <row r="8056" spans="1:15">
      <c r="A8056" t="s">
        <v>8027</v>
      </c>
      <c r="I8056" t="s">
        <v>15964</v>
      </c>
      <c r="M8056" t="s">
        <v>15964</v>
      </c>
      <c r="O8056" t="str">
        <f t="shared" si="125"/>
        <v>Agree</v>
      </c>
    </row>
    <row r="8057" spans="1:15">
      <c r="A8057" t="s">
        <v>8028</v>
      </c>
      <c r="I8057" t="s">
        <v>15964</v>
      </c>
      <c r="M8057" t="s">
        <v>15964</v>
      </c>
      <c r="O8057" t="str">
        <f t="shared" si="125"/>
        <v>Agree</v>
      </c>
    </row>
    <row r="8058" spans="1:15">
      <c r="A8058" t="s">
        <v>8029</v>
      </c>
      <c r="I8058" t="s">
        <v>15964</v>
      </c>
      <c r="M8058" t="s">
        <v>15964</v>
      </c>
      <c r="O8058" t="str">
        <f t="shared" si="125"/>
        <v>Agree</v>
      </c>
    </row>
    <row r="8059" spans="1:15">
      <c r="A8059" t="s">
        <v>8030</v>
      </c>
      <c r="I8059" t="s">
        <v>15965</v>
      </c>
      <c r="M8059" t="s">
        <v>15965</v>
      </c>
      <c r="O8059" t="str">
        <f t="shared" si="125"/>
        <v>Agree</v>
      </c>
    </row>
    <row r="8060" spans="1:15">
      <c r="A8060" t="s">
        <v>8031</v>
      </c>
      <c r="I8060" t="s">
        <v>15964</v>
      </c>
      <c r="M8060" t="s">
        <v>15964</v>
      </c>
      <c r="O8060" t="str">
        <f t="shared" si="125"/>
        <v>Agree</v>
      </c>
    </row>
    <row r="8061" spans="1:15">
      <c r="A8061" t="s">
        <v>8032</v>
      </c>
      <c r="I8061" t="s">
        <v>15964</v>
      </c>
      <c r="M8061" t="s">
        <v>15964</v>
      </c>
      <c r="O8061" t="str">
        <f t="shared" si="125"/>
        <v>Agree</v>
      </c>
    </row>
    <row r="8062" spans="1:15">
      <c r="A8062" t="s">
        <v>8033</v>
      </c>
      <c r="I8062" t="s">
        <v>15965</v>
      </c>
      <c r="M8062" t="s">
        <v>15965</v>
      </c>
      <c r="O8062" t="str">
        <f t="shared" si="125"/>
        <v>Agree</v>
      </c>
    </row>
    <row r="8063" spans="1:15">
      <c r="A8063" t="s">
        <v>8034</v>
      </c>
      <c r="I8063" t="s">
        <v>15965</v>
      </c>
      <c r="M8063" t="s">
        <v>15965</v>
      </c>
      <c r="O8063" t="str">
        <f t="shared" si="125"/>
        <v>Agree</v>
      </c>
    </row>
    <row r="8064" spans="1:15">
      <c r="A8064" t="s">
        <v>8035</v>
      </c>
      <c r="I8064" t="s">
        <v>15965</v>
      </c>
      <c r="M8064" t="s">
        <v>15965</v>
      </c>
      <c r="O8064" t="str">
        <f t="shared" si="125"/>
        <v>Agree</v>
      </c>
    </row>
    <row r="8065" spans="1:15">
      <c r="A8065" t="s">
        <v>8036</v>
      </c>
      <c r="I8065" t="s">
        <v>15964</v>
      </c>
      <c r="M8065" t="s">
        <v>15964</v>
      </c>
      <c r="O8065" t="str">
        <f t="shared" si="125"/>
        <v>Agree</v>
      </c>
    </row>
    <row r="8066" spans="1:15">
      <c r="A8066" t="s">
        <v>8037</v>
      </c>
      <c r="I8066" t="s">
        <v>15964</v>
      </c>
      <c r="M8066" t="s">
        <v>15964</v>
      </c>
      <c r="O8066" t="str">
        <f t="shared" si="125"/>
        <v>Agree</v>
      </c>
    </row>
    <row r="8067" spans="1:15">
      <c r="A8067" t="s">
        <v>8038</v>
      </c>
      <c r="I8067" t="s">
        <v>15964</v>
      </c>
      <c r="M8067" t="s">
        <v>15964</v>
      </c>
      <c r="O8067" t="str">
        <f t="shared" ref="O8067:O8130" si="126">IF(I8067=M8067, "Agree", "Disagree")</f>
        <v>Agree</v>
      </c>
    </row>
    <row r="8068" spans="1:15" ht="315">
      <c r="A8068" s="1" t="s">
        <v>8039</v>
      </c>
      <c r="I8068" t="s">
        <v>15964</v>
      </c>
      <c r="M8068" t="s">
        <v>15964</v>
      </c>
      <c r="O8068" t="str">
        <f t="shared" si="126"/>
        <v>Agree</v>
      </c>
    </row>
    <row r="8069" spans="1:15">
      <c r="A8069" t="s">
        <v>8040</v>
      </c>
      <c r="I8069" t="s">
        <v>15965</v>
      </c>
      <c r="M8069" t="s">
        <v>15965</v>
      </c>
      <c r="O8069" t="str">
        <f t="shared" si="126"/>
        <v>Agree</v>
      </c>
    </row>
    <row r="8070" spans="1:15">
      <c r="A8070" t="s">
        <v>8041</v>
      </c>
      <c r="I8070" t="s">
        <v>15965</v>
      </c>
      <c r="M8070" t="s">
        <v>15965</v>
      </c>
      <c r="O8070" t="str">
        <f t="shared" si="126"/>
        <v>Agree</v>
      </c>
    </row>
    <row r="8071" spans="1:15" ht="409.5">
      <c r="A8071" s="1" t="s">
        <v>8042</v>
      </c>
      <c r="I8071" t="s">
        <v>15965</v>
      </c>
      <c r="M8071" t="s">
        <v>15965</v>
      </c>
      <c r="O8071" t="str">
        <f t="shared" si="126"/>
        <v>Agree</v>
      </c>
    </row>
    <row r="8072" spans="1:15" ht="330">
      <c r="A8072" s="1" t="s">
        <v>8043</v>
      </c>
      <c r="I8072" t="s">
        <v>15965</v>
      </c>
      <c r="M8072" t="s">
        <v>15965</v>
      </c>
      <c r="O8072" t="str">
        <f t="shared" si="126"/>
        <v>Agree</v>
      </c>
    </row>
    <row r="8073" spans="1:15">
      <c r="A8073" t="s">
        <v>8044</v>
      </c>
      <c r="I8073" t="s">
        <v>15965</v>
      </c>
      <c r="M8073" t="s">
        <v>15965</v>
      </c>
      <c r="O8073" t="str">
        <f t="shared" si="126"/>
        <v>Agree</v>
      </c>
    </row>
    <row r="8074" spans="1:15">
      <c r="A8074" t="s">
        <v>8045</v>
      </c>
      <c r="I8074" t="s">
        <v>15965</v>
      </c>
      <c r="M8074" t="s">
        <v>15965</v>
      </c>
      <c r="O8074" t="str">
        <f t="shared" si="126"/>
        <v>Agree</v>
      </c>
    </row>
    <row r="8075" spans="1:15">
      <c r="A8075" t="s">
        <v>8046</v>
      </c>
      <c r="I8075" t="s">
        <v>15965</v>
      </c>
      <c r="M8075" t="s">
        <v>15965</v>
      </c>
      <c r="O8075" t="str">
        <f t="shared" si="126"/>
        <v>Agree</v>
      </c>
    </row>
    <row r="8076" spans="1:15">
      <c r="A8076" t="s">
        <v>8047</v>
      </c>
      <c r="I8076" t="s">
        <v>15964</v>
      </c>
      <c r="M8076" t="s">
        <v>15964</v>
      </c>
      <c r="O8076" t="str">
        <f t="shared" si="126"/>
        <v>Agree</v>
      </c>
    </row>
    <row r="8077" spans="1:15">
      <c r="A8077" t="s">
        <v>8048</v>
      </c>
      <c r="I8077" t="s">
        <v>15965</v>
      </c>
      <c r="M8077" t="s">
        <v>15965</v>
      </c>
      <c r="O8077" t="str">
        <f t="shared" si="126"/>
        <v>Agree</v>
      </c>
    </row>
    <row r="8078" spans="1:15">
      <c r="A8078" t="s">
        <v>8049</v>
      </c>
      <c r="I8078" t="s">
        <v>15965</v>
      </c>
      <c r="M8078" t="s">
        <v>15965</v>
      </c>
      <c r="O8078" t="str">
        <f t="shared" si="126"/>
        <v>Agree</v>
      </c>
    </row>
    <row r="8079" spans="1:15">
      <c r="A8079" t="s">
        <v>8050</v>
      </c>
      <c r="I8079" t="s">
        <v>15964</v>
      </c>
      <c r="M8079" t="s">
        <v>15964</v>
      </c>
      <c r="O8079" t="str">
        <f t="shared" si="126"/>
        <v>Agree</v>
      </c>
    </row>
    <row r="8080" spans="1:15" ht="409.5">
      <c r="A8080" s="1" t="s">
        <v>8051</v>
      </c>
      <c r="I8080" t="s">
        <v>15964</v>
      </c>
      <c r="M8080" t="s">
        <v>15964</v>
      </c>
      <c r="O8080" t="str">
        <f t="shared" si="126"/>
        <v>Agree</v>
      </c>
    </row>
    <row r="8081" spans="1:15">
      <c r="A8081" t="s">
        <v>8052</v>
      </c>
      <c r="I8081" t="s">
        <v>15965</v>
      </c>
      <c r="M8081" t="s">
        <v>15965</v>
      </c>
      <c r="O8081" t="str">
        <f t="shared" si="126"/>
        <v>Agree</v>
      </c>
    </row>
    <row r="8082" spans="1:15">
      <c r="A8082" t="s">
        <v>8053</v>
      </c>
      <c r="I8082" t="s">
        <v>15965</v>
      </c>
      <c r="M8082" t="s">
        <v>15965</v>
      </c>
      <c r="O8082" t="str">
        <f t="shared" si="126"/>
        <v>Agree</v>
      </c>
    </row>
    <row r="8083" spans="1:15">
      <c r="A8083" t="s">
        <v>8054</v>
      </c>
      <c r="I8083" t="s">
        <v>15965</v>
      </c>
      <c r="M8083" t="s">
        <v>15965</v>
      </c>
      <c r="O8083" t="str">
        <f t="shared" si="126"/>
        <v>Agree</v>
      </c>
    </row>
    <row r="8084" spans="1:15">
      <c r="A8084" t="s">
        <v>8055</v>
      </c>
      <c r="I8084" t="s">
        <v>15965</v>
      </c>
      <c r="M8084" t="s">
        <v>15965</v>
      </c>
      <c r="O8084" t="str">
        <f t="shared" si="126"/>
        <v>Agree</v>
      </c>
    </row>
    <row r="8085" spans="1:15">
      <c r="A8085" t="s">
        <v>8056</v>
      </c>
      <c r="I8085" t="s">
        <v>15964</v>
      </c>
      <c r="M8085" t="s">
        <v>15964</v>
      </c>
      <c r="O8085" t="str">
        <f t="shared" si="126"/>
        <v>Agree</v>
      </c>
    </row>
    <row r="8086" spans="1:15">
      <c r="A8086" t="s">
        <v>8057</v>
      </c>
      <c r="I8086" t="s">
        <v>15965</v>
      </c>
      <c r="M8086" t="s">
        <v>15965</v>
      </c>
      <c r="O8086" t="str">
        <f t="shared" si="126"/>
        <v>Agree</v>
      </c>
    </row>
    <row r="8087" spans="1:15">
      <c r="A8087" t="s">
        <v>8058</v>
      </c>
      <c r="I8087" t="s">
        <v>15965</v>
      </c>
      <c r="M8087" t="s">
        <v>15965</v>
      </c>
      <c r="O8087" t="str">
        <f t="shared" si="126"/>
        <v>Agree</v>
      </c>
    </row>
    <row r="8088" spans="1:15" ht="409.5">
      <c r="A8088" s="1" t="s">
        <v>8059</v>
      </c>
      <c r="I8088" t="s">
        <v>15965</v>
      </c>
      <c r="M8088" t="s">
        <v>15965</v>
      </c>
      <c r="O8088" t="str">
        <f t="shared" si="126"/>
        <v>Agree</v>
      </c>
    </row>
    <row r="8089" spans="1:15" ht="405">
      <c r="A8089" s="1" t="s">
        <v>8060</v>
      </c>
      <c r="I8089" t="s">
        <v>15965</v>
      </c>
      <c r="M8089" t="s">
        <v>15965</v>
      </c>
      <c r="O8089" t="str">
        <f t="shared" si="126"/>
        <v>Agree</v>
      </c>
    </row>
    <row r="8090" spans="1:15">
      <c r="A8090" t="s">
        <v>8061</v>
      </c>
      <c r="I8090" t="s">
        <v>15965</v>
      </c>
      <c r="M8090" t="s">
        <v>15965</v>
      </c>
      <c r="O8090" t="str">
        <f t="shared" si="126"/>
        <v>Agree</v>
      </c>
    </row>
    <row r="8091" spans="1:15">
      <c r="A8091" t="s">
        <v>8062</v>
      </c>
      <c r="I8091" t="s">
        <v>15965</v>
      </c>
      <c r="M8091" t="s">
        <v>15965</v>
      </c>
      <c r="O8091" t="str">
        <f t="shared" si="126"/>
        <v>Agree</v>
      </c>
    </row>
    <row r="8092" spans="1:15">
      <c r="A8092" t="s">
        <v>8063</v>
      </c>
      <c r="I8092" t="s">
        <v>15964</v>
      </c>
      <c r="M8092" t="s">
        <v>15964</v>
      </c>
      <c r="O8092" t="str">
        <f t="shared" si="126"/>
        <v>Agree</v>
      </c>
    </row>
    <row r="8093" spans="1:15">
      <c r="A8093" t="s">
        <v>8064</v>
      </c>
      <c r="I8093" t="s">
        <v>15964</v>
      </c>
      <c r="M8093" t="s">
        <v>15964</v>
      </c>
      <c r="O8093" t="str">
        <f t="shared" si="126"/>
        <v>Agree</v>
      </c>
    </row>
    <row r="8094" spans="1:15" ht="409.5">
      <c r="A8094" s="1" t="s">
        <v>8065</v>
      </c>
      <c r="I8094" t="s">
        <v>15965</v>
      </c>
      <c r="M8094" t="s">
        <v>15965</v>
      </c>
      <c r="O8094" t="str">
        <f t="shared" si="126"/>
        <v>Agree</v>
      </c>
    </row>
    <row r="8095" spans="1:15" ht="409.5">
      <c r="A8095" s="1" t="s">
        <v>8066</v>
      </c>
      <c r="I8095" t="s">
        <v>15964</v>
      </c>
      <c r="M8095" t="s">
        <v>15964</v>
      </c>
      <c r="O8095" t="str">
        <f t="shared" si="126"/>
        <v>Agree</v>
      </c>
    </row>
    <row r="8096" spans="1:15">
      <c r="A8096" t="s">
        <v>8067</v>
      </c>
      <c r="I8096" t="s">
        <v>15964</v>
      </c>
      <c r="M8096" t="s">
        <v>15964</v>
      </c>
      <c r="O8096" t="str">
        <f t="shared" si="126"/>
        <v>Agree</v>
      </c>
    </row>
    <row r="8097" spans="1:15">
      <c r="A8097" t="s">
        <v>8068</v>
      </c>
      <c r="I8097" t="s">
        <v>15964</v>
      </c>
      <c r="M8097" t="s">
        <v>15964</v>
      </c>
      <c r="O8097" t="str">
        <f t="shared" si="126"/>
        <v>Agree</v>
      </c>
    </row>
    <row r="8098" spans="1:15">
      <c r="A8098" t="s">
        <v>8069</v>
      </c>
      <c r="I8098" t="s">
        <v>15964</v>
      </c>
      <c r="M8098" t="s">
        <v>15964</v>
      </c>
      <c r="O8098" t="str">
        <f t="shared" si="126"/>
        <v>Agree</v>
      </c>
    </row>
    <row r="8099" spans="1:15">
      <c r="A8099" t="s">
        <v>8070</v>
      </c>
      <c r="I8099" t="s">
        <v>15964</v>
      </c>
      <c r="M8099" t="s">
        <v>15964</v>
      </c>
      <c r="O8099" t="str">
        <f t="shared" si="126"/>
        <v>Agree</v>
      </c>
    </row>
    <row r="8100" spans="1:15">
      <c r="A8100" t="s">
        <v>8071</v>
      </c>
      <c r="I8100" t="s">
        <v>15965</v>
      </c>
      <c r="M8100" t="s">
        <v>15965</v>
      </c>
      <c r="O8100" t="str">
        <f t="shared" si="126"/>
        <v>Agree</v>
      </c>
    </row>
    <row r="8101" spans="1:15">
      <c r="A8101" t="s">
        <v>8072</v>
      </c>
      <c r="I8101" t="s">
        <v>15965</v>
      </c>
      <c r="M8101" t="s">
        <v>15965</v>
      </c>
      <c r="O8101" t="str">
        <f t="shared" si="126"/>
        <v>Agree</v>
      </c>
    </row>
    <row r="8102" spans="1:15">
      <c r="A8102" t="s">
        <v>8073</v>
      </c>
      <c r="I8102" t="s">
        <v>15964</v>
      </c>
      <c r="M8102" t="s">
        <v>15964</v>
      </c>
      <c r="O8102" t="str">
        <f t="shared" si="126"/>
        <v>Agree</v>
      </c>
    </row>
    <row r="8103" spans="1:15">
      <c r="A8103" t="s">
        <v>8074</v>
      </c>
      <c r="I8103" t="s">
        <v>15965</v>
      </c>
      <c r="M8103" t="s">
        <v>15965</v>
      </c>
      <c r="O8103" t="str">
        <f t="shared" si="126"/>
        <v>Agree</v>
      </c>
    </row>
    <row r="8104" spans="1:15">
      <c r="A8104" t="s">
        <v>8075</v>
      </c>
      <c r="I8104" t="s">
        <v>15964</v>
      </c>
      <c r="M8104" t="s">
        <v>15964</v>
      </c>
      <c r="O8104" t="str">
        <f t="shared" si="126"/>
        <v>Agree</v>
      </c>
    </row>
    <row r="8105" spans="1:15">
      <c r="A8105" t="s">
        <v>8076</v>
      </c>
      <c r="I8105" t="s">
        <v>15965</v>
      </c>
      <c r="M8105" t="s">
        <v>15965</v>
      </c>
      <c r="O8105" t="str">
        <f t="shared" si="126"/>
        <v>Agree</v>
      </c>
    </row>
    <row r="8106" spans="1:15">
      <c r="A8106" t="s">
        <v>8077</v>
      </c>
      <c r="I8106" t="s">
        <v>15965</v>
      </c>
      <c r="M8106" t="s">
        <v>15965</v>
      </c>
      <c r="O8106" t="str">
        <f t="shared" si="126"/>
        <v>Agree</v>
      </c>
    </row>
    <row r="8107" spans="1:15">
      <c r="A8107" t="s">
        <v>8078</v>
      </c>
      <c r="I8107" t="s">
        <v>15965</v>
      </c>
      <c r="M8107" t="s">
        <v>15965</v>
      </c>
      <c r="O8107" t="str">
        <f t="shared" si="126"/>
        <v>Agree</v>
      </c>
    </row>
    <row r="8108" spans="1:15">
      <c r="A8108" t="s">
        <v>8079</v>
      </c>
      <c r="I8108" t="s">
        <v>15965</v>
      </c>
      <c r="M8108" t="s">
        <v>15965</v>
      </c>
      <c r="O8108" t="str">
        <f t="shared" si="126"/>
        <v>Agree</v>
      </c>
    </row>
    <row r="8109" spans="1:15">
      <c r="A8109" t="s">
        <v>8080</v>
      </c>
      <c r="I8109" t="s">
        <v>15964</v>
      </c>
      <c r="M8109" t="s">
        <v>15964</v>
      </c>
      <c r="O8109" t="str">
        <f t="shared" si="126"/>
        <v>Agree</v>
      </c>
    </row>
    <row r="8110" spans="1:15">
      <c r="A8110" t="s">
        <v>8081</v>
      </c>
      <c r="I8110" t="s">
        <v>15965</v>
      </c>
      <c r="M8110" t="s">
        <v>15965</v>
      </c>
      <c r="O8110" t="str">
        <f t="shared" si="126"/>
        <v>Agree</v>
      </c>
    </row>
    <row r="8111" spans="1:15">
      <c r="A8111" t="s">
        <v>8082</v>
      </c>
      <c r="I8111" t="s">
        <v>15965</v>
      </c>
      <c r="M8111" t="s">
        <v>15965</v>
      </c>
      <c r="O8111" t="str">
        <f t="shared" si="126"/>
        <v>Agree</v>
      </c>
    </row>
    <row r="8112" spans="1:15">
      <c r="A8112" t="s">
        <v>8083</v>
      </c>
      <c r="I8112" t="s">
        <v>15965</v>
      </c>
      <c r="M8112" t="s">
        <v>15965</v>
      </c>
      <c r="O8112" t="str">
        <f t="shared" si="126"/>
        <v>Agree</v>
      </c>
    </row>
    <row r="8113" spans="1:15">
      <c r="A8113" t="s">
        <v>8084</v>
      </c>
      <c r="I8113" t="s">
        <v>15965</v>
      </c>
      <c r="M8113" t="s">
        <v>15965</v>
      </c>
      <c r="O8113" t="str">
        <f t="shared" si="126"/>
        <v>Agree</v>
      </c>
    </row>
    <row r="8114" spans="1:15" ht="345">
      <c r="A8114" s="1" t="s">
        <v>8085</v>
      </c>
      <c r="I8114" t="s">
        <v>15965</v>
      </c>
      <c r="M8114" t="s">
        <v>15965</v>
      </c>
      <c r="O8114" t="str">
        <f t="shared" si="126"/>
        <v>Agree</v>
      </c>
    </row>
    <row r="8115" spans="1:15">
      <c r="A8115" t="s">
        <v>8086</v>
      </c>
      <c r="I8115" t="s">
        <v>15965</v>
      </c>
      <c r="M8115" t="s">
        <v>15965</v>
      </c>
      <c r="O8115" t="str">
        <f t="shared" si="126"/>
        <v>Agree</v>
      </c>
    </row>
    <row r="8116" spans="1:15">
      <c r="A8116" t="s">
        <v>8087</v>
      </c>
      <c r="I8116" t="s">
        <v>15965</v>
      </c>
      <c r="M8116" t="s">
        <v>15965</v>
      </c>
      <c r="O8116" t="str">
        <f t="shared" si="126"/>
        <v>Agree</v>
      </c>
    </row>
    <row r="8117" spans="1:15">
      <c r="A8117" t="s">
        <v>8088</v>
      </c>
      <c r="I8117" t="s">
        <v>15965</v>
      </c>
      <c r="M8117" t="s">
        <v>15965</v>
      </c>
      <c r="O8117" t="str">
        <f t="shared" si="126"/>
        <v>Agree</v>
      </c>
    </row>
    <row r="8118" spans="1:15">
      <c r="A8118" t="s">
        <v>8089</v>
      </c>
      <c r="I8118" t="s">
        <v>15964</v>
      </c>
      <c r="M8118" t="s">
        <v>15964</v>
      </c>
      <c r="O8118" t="str">
        <f t="shared" si="126"/>
        <v>Agree</v>
      </c>
    </row>
    <row r="8119" spans="1:15">
      <c r="A8119" t="s">
        <v>8090</v>
      </c>
      <c r="I8119" t="s">
        <v>15964</v>
      </c>
      <c r="M8119" t="s">
        <v>15964</v>
      </c>
      <c r="O8119" t="str">
        <f t="shared" si="126"/>
        <v>Agree</v>
      </c>
    </row>
    <row r="8120" spans="1:15">
      <c r="A8120" t="s">
        <v>8091</v>
      </c>
      <c r="I8120" t="s">
        <v>15964</v>
      </c>
      <c r="M8120" t="s">
        <v>15964</v>
      </c>
      <c r="O8120" t="str">
        <f t="shared" si="126"/>
        <v>Agree</v>
      </c>
    </row>
    <row r="8121" spans="1:15">
      <c r="A8121" t="s">
        <v>8092</v>
      </c>
      <c r="I8121" t="s">
        <v>15964</v>
      </c>
      <c r="M8121" t="s">
        <v>15964</v>
      </c>
      <c r="O8121" t="str">
        <f t="shared" si="126"/>
        <v>Agree</v>
      </c>
    </row>
    <row r="8122" spans="1:15" ht="330">
      <c r="A8122" s="1" t="s">
        <v>8093</v>
      </c>
      <c r="I8122" t="s">
        <v>15964</v>
      </c>
      <c r="M8122" t="s">
        <v>15964</v>
      </c>
      <c r="O8122" t="str">
        <f t="shared" si="126"/>
        <v>Agree</v>
      </c>
    </row>
    <row r="8123" spans="1:15">
      <c r="A8123" t="s">
        <v>8094</v>
      </c>
      <c r="I8123" t="s">
        <v>15964</v>
      </c>
      <c r="M8123" t="s">
        <v>15964</v>
      </c>
      <c r="O8123" t="str">
        <f t="shared" si="126"/>
        <v>Agree</v>
      </c>
    </row>
    <row r="8124" spans="1:15" ht="345">
      <c r="A8124" s="1" t="s">
        <v>8095</v>
      </c>
      <c r="I8124" t="s">
        <v>15965</v>
      </c>
      <c r="M8124" t="s">
        <v>15965</v>
      </c>
      <c r="O8124" t="str">
        <f t="shared" si="126"/>
        <v>Agree</v>
      </c>
    </row>
    <row r="8125" spans="1:15" ht="165">
      <c r="A8125" s="1" t="s">
        <v>8096</v>
      </c>
      <c r="I8125" t="s">
        <v>15965</v>
      </c>
      <c r="M8125" t="s">
        <v>15965</v>
      </c>
      <c r="O8125" t="str">
        <f t="shared" si="126"/>
        <v>Agree</v>
      </c>
    </row>
    <row r="8126" spans="1:15">
      <c r="A8126" t="s">
        <v>8097</v>
      </c>
      <c r="I8126" t="s">
        <v>15965</v>
      </c>
      <c r="M8126" t="s">
        <v>15965</v>
      </c>
      <c r="O8126" t="str">
        <f t="shared" si="126"/>
        <v>Agree</v>
      </c>
    </row>
    <row r="8127" spans="1:15" ht="195">
      <c r="A8127" s="1" t="s">
        <v>8098</v>
      </c>
      <c r="I8127" t="s">
        <v>15965</v>
      </c>
      <c r="M8127" t="s">
        <v>15965</v>
      </c>
      <c r="O8127" t="str">
        <f t="shared" si="126"/>
        <v>Agree</v>
      </c>
    </row>
    <row r="8128" spans="1:15" ht="255">
      <c r="A8128" s="1" t="s">
        <v>8099</v>
      </c>
      <c r="I8128" t="s">
        <v>15965</v>
      </c>
      <c r="M8128" t="s">
        <v>15965</v>
      </c>
      <c r="O8128" t="str">
        <f t="shared" si="126"/>
        <v>Agree</v>
      </c>
    </row>
    <row r="8129" spans="1:15">
      <c r="A8129" t="s">
        <v>8100</v>
      </c>
      <c r="I8129" t="s">
        <v>15964</v>
      </c>
      <c r="M8129" t="s">
        <v>15964</v>
      </c>
      <c r="O8129" t="str">
        <f t="shared" si="126"/>
        <v>Agree</v>
      </c>
    </row>
    <row r="8130" spans="1:15" ht="180">
      <c r="A8130" s="1" t="s">
        <v>8101</v>
      </c>
      <c r="I8130" t="s">
        <v>15965</v>
      </c>
      <c r="M8130" t="s">
        <v>15965</v>
      </c>
      <c r="O8130" t="str">
        <f t="shared" si="126"/>
        <v>Agree</v>
      </c>
    </row>
    <row r="8131" spans="1:15" ht="105">
      <c r="A8131" s="1" t="s">
        <v>8102</v>
      </c>
      <c r="I8131" t="s">
        <v>15965</v>
      </c>
      <c r="M8131" t="s">
        <v>15965</v>
      </c>
      <c r="O8131" t="str">
        <f t="shared" ref="O8131:O8194" si="127">IF(I8131=M8131, "Agree", "Disagree")</f>
        <v>Agree</v>
      </c>
    </row>
    <row r="8132" spans="1:15" ht="409.5">
      <c r="A8132" s="1" t="s">
        <v>8103</v>
      </c>
      <c r="I8132" t="s">
        <v>15965</v>
      </c>
      <c r="M8132" t="s">
        <v>15965</v>
      </c>
      <c r="O8132" t="str">
        <f t="shared" si="127"/>
        <v>Agree</v>
      </c>
    </row>
    <row r="8133" spans="1:15">
      <c r="A8133" t="s">
        <v>8104</v>
      </c>
      <c r="I8133" t="s">
        <v>15964</v>
      </c>
      <c r="M8133" t="s">
        <v>15964</v>
      </c>
      <c r="O8133" t="str">
        <f t="shared" si="127"/>
        <v>Agree</v>
      </c>
    </row>
    <row r="8134" spans="1:15">
      <c r="A8134" t="s">
        <v>8105</v>
      </c>
      <c r="I8134" t="s">
        <v>15964</v>
      </c>
      <c r="M8134" t="s">
        <v>15964</v>
      </c>
      <c r="O8134" t="str">
        <f t="shared" si="127"/>
        <v>Agree</v>
      </c>
    </row>
    <row r="8135" spans="1:15">
      <c r="A8135" t="s">
        <v>8106</v>
      </c>
      <c r="I8135" t="s">
        <v>15965</v>
      </c>
      <c r="M8135" t="s">
        <v>15965</v>
      </c>
      <c r="O8135" t="str">
        <f t="shared" si="127"/>
        <v>Agree</v>
      </c>
    </row>
    <row r="8136" spans="1:15">
      <c r="A8136" t="s">
        <v>8107</v>
      </c>
      <c r="I8136" t="s">
        <v>15964</v>
      </c>
      <c r="M8136" t="s">
        <v>15964</v>
      </c>
      <c r="O8136" t="str">
        <f t="shared" si="127"/>
        <v>Agree</v>
      </c>
    </row>
    <row r="8137" spans="1:15" ht="330">
      <c r="A8137" s="1" t="s">
        <v>8108</v>
      </c>
      <c r="I8137" t="s">
        <v>15965</v>
      </c>
      <c r="M8137" t="s">
        <v>15965</v>
      </c>
      <c r="O8137" t="str">
        <f t="shared" si="127"/>
        <v>Agree</v>
      </c>
    </row>
    <row r="8138" spans="1:15">
      <c r="A8138" t="s">
        <v>8109</v>
      </c>
      <c r="I8138" t="s">
        <v>15965</v>
      </c>
      <c r="M8138" t="s">
        <v>15965</v>
      </c>
      <c r="O8138" t="str">
        <f t="shared" si="127"/>
        <v>Agree</v>
      </c>
    </row>
    <row r="8139" spans="1:15" ht="300">
      <c r="A8139" s="1" t="s">
        <v>8110</v>
      </c>
      <c r="I8139" t="s">
        <v>15965</v>
      </c>
      <c r="M8139" t="s">
        <v>15965</v>
      </c>
      <c r="O8139" t="str">
        <f t="shared" si="127"/>
        <v>Agree</v>
      </c>
    </row>
    <row r="8140" spans="1:15">
      <c r="A8140" t="s">
        <v>8111</v>
      </c>
      <c r="I8140" t="s">
        <v>15965</v>
      </c>
      <c r="M8140" t="s">
        <v>15965</v>
      </c>
      <c r="O8140" t="str">
        <f t="shared" si="127"/>
        <v>Agree</v>
      </c>
    </row>
    <row r="8141" spans="1:15">
      <c r="A8141" t="s">
        <v>8112</v>
      </c>
      <c r="I8141" t="s">
        <v>15965</v>
      </c>
      <c r="M8141" t="s">
        <v>15965</v>
      </c>
      <c r="O8141" t="str">
        <f t="shared" si="127"/>
        <v>Agree</v>
      </c>
    </row>
    <row r="8142" spans="1:15">
      <c r="A8142" t="s">
        <v>8113</v>
      </c>
      <c r="I8142" t="s">
        <v>15965</v>
      </c>
      <c r="M8142" t="s">
        <v>15965</v>
      </c>
      <c r="O8142" t="str">
        <f t="shared" si="127"/>
        <v>Agree</v>
      </c>
    </row>
    <row r="8143" spans="1:15">
      <c r="A8143" t="s">
        <v>8114</v>
      </c>
      <c r="I8143" t="s">
        <v>15965</v>
      </c>
      <c r="M8143" t="s">
        <v>15965</v>
      </c>
      <c r="O8143" t="str">
        <f t="shared" si="127"/>
        <v>Agree</v>
      </c>
    </row>
    <row r="8144" spans="1:15">
      <c r="A8144" t="s">
        <v>8115</v>
      </c>
      <c r="I8144" t="s">
        <v>15965</v>
      </c>
      <c r="M8144" t="s">
        <v>15965</v>
      </c>
      <c r="O8144" t="str">
        <f t="shared" si="127"/>
        <v>Agree</v>
      </c>
    </row>
    <row r="8145" spans="1:15">
      <c r="A8145" t="s">
        <v>8116</v>
      </c>
      <c r="I8145" t="s">
        <v>15965</v>
      </c>
      <c r="M8145" t="s">
        <v>15965</v>
      </c>
      <c r="O8145" t="str">
        <f t="shared" si="127"/>
        <v>Agree</v>
      </c>
    </row>
    <row r="8146" spans="1:15">
      <c r="A8146" t="s">
        <v>8117</v>
      </c>
      <c r="I8146" t="s">
        <v>15965</v>
      </c>
      <c r="M8146" t="s">
        <v>15965</v>
      </c>
      <c r="O8146" t="str">
        <f t="shared" si="127"/>
        <v>Agree</v>
      </c>
    </row>
    <row r="8147" spans="1:15">
      <c r="A8147" t="s">
        <v>8118</v>
      </c>
      <c r="I8147" t="s">
        <v>15964</v>
      </c>
      <c r="M8147" t="s">
        <v>15964</v>
      </c>
      <c r="O8147" t="str">
        <f t="shared" si="127"/>
        <v>Agree</v>
      </c>
    </row>
    <row r="8148" spans="1:15">
      <c r="A8148" t="s">
        <v>8119</v>
      </c>
      <c r="I8148" t="s">
        <v>15964</v>
      </c>
      <c r="M8148" t="s">
        <v>15964</v>
      </c>
      <c r="O8148" t="str">
        <f t="shared" si="127"/>
        <v>Agree</v>
      </c>
    </row>
    <row r="8149" spans="1:15">
      <c r="A8149" t="s">
        <v>8120</v>
      </c>
      <c r="I8149" t="s">
        <v>15965</v>
      </c>
      <c r="M8149" t="s">
        <v>15965</v>
      </c>
      <c r="O8149" t="str">
        <f t="shared" si="127"/>
        <v>Agree</v>
      </c>
    </row>
    <row r="8150" spans="1:15">
      <c r="A8150" t="s">
        <v>8121</v>
      </c>
      <c r="I8150" t="s">
        <v>15964</v>
      </c>
      <c r="M8150" t="s">
        <v>15964</v>
      </c>
      <c r="O8150" t="str">
        <f t="shared" si="127"/>
        <v>Agree</v>
      </c>
    </row>
    <row r="8151" spans="1:15">
      <c r="A8151" t="s">
        <v>8122</v>
      </c>
      <c r="I8151" t="s">
        <v>15965</v>
      </c>
      <c r="M8151" t="s">
        <v>15965</v>
      </c>
      <c r="O8151" t="str">
        <f t="shared" si="127"/>
        <v>Agree</v>
      </c>
    </row>
    <row r="8152" spans="1:15">
      <c r="A8152" t="s">
        <v>8123</v>
      </c>
      <c r="I8152" t="s">
        <v>15964</v>
      </c>
      <c r="M8152" t="s">
        <v>15964</v>
      </c>
      <c r="O8152" t="str">
        <f t="shared" si="127"/>
        <v>Agree</v>
      </c>
    </row>
    <row r="8153" spans="1:15">
      <c r="A8153" t="s">
        <v>8124</v>
      </c>
      <c r="I8153" t="s">
        <v>15965</v>
      </c>
      <c r="M8153" t="s">
        <v>15965</v>
      </c>
      <c r="O8153" t="str">
        <f t="shared" si="127"/>
        <v>Agree</v>
      </c>
    </row>
    <row r="8154" spans="1:15">
      <c r="A8154" t="s">
        <v>8125</v>
      </c>
      <c r="I8154" t="s">
        <v>15964</v>
      </c>
      <c r="M8154" t="s">
        <v>15964</v>
      </c>
      <c r="O8154" t="str">
        <f t="shared" si="127"/>
        <v>Agree</v>
      </c>
    </row>
    <row r="8155" spans="1:15">
      <c r="A8155" t="s">
        <v>8126</v>
      </c>
      <c r="I8155" t="s">
        <v>15965</v>
      </c>
      <c r="M8155" t="s">
        <v>15965</v>
      </c>
      <c r="O8155" t="str">
        <f t="shared" si="127"/>
        <v>Agree</v>
      </c>
    </row>
    <row r="8156" spans="1:15">
      <c r="A8156" t="s">
        <v>8127</v>
      </c>
      <c r="I8156" t="s">
        <v>15964</v>
      </c>
      <c r="M8156" t="s">
        <v>15964</v>
      </c>
      <c r="O8156" t="str">
        <f t="shared" si="127"/>
        <v>Agree</v>
      </c>
    </row>
    <row r="8157" spans="1:15">
      <c r="A8157" t="s">
        <v>8128</v>
      </c>
      <c r="I8157" t="s">
        <v>15964</v>
      </c>
      <c r="M8157" t="s">
        <v>15964</v>
      </c>
      <c r="O8157" t="str">
        <f t="shared" si="127"/>
        <v>Agree</v>
      </c>
    </row>
    <row r="8158" spans="1:15">
      <c r="A8158" t="s">
        <v>8129</v>
      </c>
      <c r="I8158" t="s">
        <v>15964</v>
      </c>
      <c r="M8158" t="s">
        <v>15964</v>
      </c>
      <c r="O8158" t="str">
        <f t="shared" si="127"/>
        <v>Agree</v>
      </c>
    </row>
    <row r="8159" spans="1:15">
      <c r="A8159" t="s">
        <v>8130</v>
      </c>
      <c r="I8159" t="s">
        <v>15965</v>
      </c>
      <c r="M8159" t="s">
        <v>15965</v>
      </c>
      <c r="O8159" t="str">
        <f t="shared" si="127"/>
        <v>Agree</v>
      </c>
    </row>
    <row r="8160" spans="1:15">
      <c r="A8160" t="s">
        <v>8131</v>
      </c>
      <c r="I8160" t="s">
        <v>15965</v>
      </c>
      <c r="M8160" t="s">
        <v>15965</v>
      </c>
      <c r="O8160" t="str">
        <f t="shared" si="127"/>
        <v>Agree</v>
      </c>
    </row>
    <row r="8161" spans="1:15">
      <c r="A8161" t="s">
        <v>8132</v>
      </c>
      <c r="I8161" t="s">
        <v>15965</v>
      </c>
      <c r="M8161" t="s">
        <v>15965</v>
      </c>
      <c r="O8161" t="str">
        <f t="shared" si="127"/>
        <v>Agree</v>
      </c>
    </row>
    <row r="8162" spans="1:15">
      <c r="A8162" t="s">
        <v>8133</v>
      </c>
      <c r="I8162" t="s">
        <v>15965</v>
      </c>
      <c r="M8162" t="s">
        <v>15965</v>
      </c>
      <c r="O8162" t="str">
        <f t="shared" si="127"/>
        <v>Agree</v>
      </c>
    </row>
    <row r="8163" spans="1:15">
      <c r="A8163" t="s">
        <v>8134</v>
      </c>
      <c r="I8163" t="s">
        <v>15964</v>
      </c>
      <c r="M8163" t="s">
        <v>15964</v>
      </c>
      <c r="O8163" t="str">
        <f t="shared" si="127"/>
        <v>Agree</v>
      </c>
    </row>
    <row r="8164" spans="1:15">
      <c r="A8164" t="s">
        <v>8135</v>
      </c>
      <c r="I8164" t="s">
        <v>15965</v>
      </c>
      <c r="M8164" t="s">
        <v>15965</v>
      </c>
      <c r="O8164" t="str">
        <f t="shared" si="127"/>
        <v>Agree</v>
      </c>
    </row>
    <row r="8165" spans="1:15">
      <c r="A8165" t="s">
        <v>8136</v>
      </c>
      <c r="I8165" t="s">
        <v>15965</v>
      </c>
      <c r="M8165" t="s">
        <v>15965</v>
      </c>
      <c r="O8165" t="str">
        <f t="shared" si="127"/>
        <v>Agree</v>
      </c>
    </row>
    <row r="8166" spans="1:15">
      <c r="A8166" t="s">
        <v>8137</v>
      </c>
      <c r="I8166" t="s">
        <v>15965</v>
      </c>
      <c r="M8166" t="s">
        <v>15965</v>
      </c>
      <c r="O8166" t="str">
        <f t="shared" si="127"/>
        <v>Agree</v>
      </c>
    </row>
    <row r="8167" spans="1:15" ht="165">
      <c r="A8167" s="1" t="s">
        <v>8138</v>
      </c>
      <c r="I8167" t="s">
        <v>15965</v>
      </c>
      <c r="M8167" t="s">
        <v>15965</v>
      </c>
      <c r="O8167" t="str">
        <f t="shared" si="127"/>
        <v>Agree</v>
      </c>
    </row>
    <row r="8168" spans="1:15">
      <c r="A8168" t="s">
        <v>8139</v>
      </c>
      <c r="I8168" t="s">
        <v>15965</v>
      </c>
      <c r="M8168" t="s">
        <v>15965</v>
      </c>
      <c r="O8168" t="str">
        <f t="shared" si="127"/>
        <v>Agree</v>
      </c>
    </row>
    <row r="8169" spans="1:15">
      <c r="A8169" t="s">
        <v>8140</v>
      </c>
      <c r="I8169" t="s">
        <v>15964</v>
      </c>
      <c r="M8169" t="s">
        <v>15964</v>
      </c>
      <c r="O8169" t="str">
        <f t="shared" si="127"/>
        <v>Agree</v>
      </c>
    </row>
    <row r="8170" spans="1:15">
      <c r="A8170" t="s">
        <v>8141</v>
      </c>
      <c r="I8170" t="s">
        <v>15964</v>
      </c>
      <c r="M8170" t="s">
        <v>15964</v>
      </c>
      <c r="O8170" t="str">
        <f t="shared" si="127"/>
        <v>Agree</v>
      </c>
    </row>
    <row r="8171" spans="1:15">
      <c r="A8171" t="s">
        <v>8142</v>
      </c>
      <c r="I8171" t="s">
        <v>15965</v>
      </c>
      <c r="M8171" t="s">
        <v>15965</v>
      </c>
      <c r="O8171" t="str">
        <f t="shared" si="127"/>
        <v>Agree</v>
      </c>
    </row>
    <row r="8172" spans="1:15">
      <c r="A8172" t="s">
        <v>8143</v>
      </c>
      <c r="I8172" t="s">
        <v>15964</v>
      </c>
      <c r="M8172" t="s">
        <v>15964</v>
      </c>
      <c r="O8172" t="str">
        <f t="shared" si="127"/>
        <v>Agree</v>
      </c>
    </row>
    <row r="8173" spans="1:15" ht="409.5">
      <c r="A8173" s="1" t="s">
        <v>8144</v>
      </c>
      <c r="I8173" t="s">
        <v>15965</v>
      </c>
      <c r="M8173" t="s">
        <v>15965</v>
      </c>
      <c r="O8173" t="str">
        <f t="shared" si="127"/>
        <v>Agree</v>
      </c>
    </row>
    <row r="8174" spans="1:15">
      <c r="A8174" t="s">
        <v>8145</v>
      </c>
      <c r="I8174" t="s">
        <v>15964</v>
      </c>
      <c r="M8174" t="s">
        <v>15964</v>
      </c>
      <c r="O8174" t="str">
        <f t="shared" si="127"/>
        <v>Agree</v>
      </c>
    </row>
    <row r="8175" spans="1:15">
      <c r="A8175" t="s">
        <v>8146</v>
      </c>
      <c r="I8175" t="s">
        <v>15965</v>
      </c>
      <c r="M8175" t="s">
        <v>15965</v>
      </c>
      <c r="O8175" t="str">
        <f t="shared" si="127"/>
        <v>Agree</v>
      </c>
    </row>
    <row r="8176" spans="1:15">
      <c r="A8176" t="s">
        <v>8147</v>
      </c>
      <c r="I8176" t="s">
        <v>15965</v>
      </c>
      <c r="M8176" t="s">
        <v>15965</v>
      </c>
      <c r="O8176" t="str">
        <f t="shared" si="127"/>
        <v>Agree</v>
      </c>
    </row>
    <row r="8177" spans="1:15">
      <c r="A8177" t="s">
        <v>8148</v>
      </c>
      <c r="I8177" t="s">
        <v>15964</v>
      </c>
      <c r="M8177" t="s">
        <v>15964</v>
      </c>
      <c r="O8177" t="str">
        <f t="shared" si="127"/>
        <v>Agree</v>
      </c>
    </row>
    <row r="8178" spans="1:15" ht="375">
      <c r="A8178" s="1" t="s">
        <v>8149</v>
      </c>
      <c r="I8178" t="s">
        <v>15965</v>
      </c>
      <c r="M8178" t="s">
        <v>15965</v>
      </c>
      <c r="O8178" t="str">
        <f t="shared" si="127"/>
        <v>Agree</v>
      </c>
    </row>
    <row r="8179" spans="1:15" ht="409.5">
      <c r="A8179" s="1" t="s">
        <v>8150</v>
      </c>
      <c r="I8179" t="s">
        <v>15964</v>
      </c>
      <c r="M8179" t="s">
        <v>15964</v>
      </c>
      <c r="O8179" t="str">
        <f t="shared" si="127"/>
        <v>Agree</v>
      </c>
    </row>
    <row r="8180" spans="1:15">
      <c r="A8180" t="s">
        <v>8151</v>
      </c>
      <c r="I8180" t="s">
        <v>15965</v>
      </c>
      <c r="M8180" t="s">
        <v>15965</v>
      </c>
      <c r="O8180" t="str">
        <f t="shared" si="127"/>
        <v>Agree</v>
      </c>
    </row>
    <row r="8181" spans="1:15" ht="330">
      <c r="A8181" s="1" t="s">
        <v>8152</v>
      </c>
      <c r="I8181" t="s">
        <v>15965</v>
      </c>
      <c r="M8181" t="s">
        <v>15965</v>
      </c>
      <c r="O8181" t="str">
        <f t="shared" si="127"/>
        <v>Agree</v>
      </c>
    </row>
    <row r="8182" spans="1:15">
      <c r="A8182" t="s">
        <v>8153</v>
      </c>
      <c r="I8182" t="s">
        <v>15965</v>
      </c>
      <c r="M8182" t="s">
        <v>15965</v>
      </c>
      <c r="O8182" t="str">
        <f t="shared" si="127"/>
        <v>Agree</v>
      </c>
    </row>
    <row r="8183" spans="1:15">
      <c r="A8183" t="s">
        <v>8154</v>
      </c>
      <c r="I8183" t="s">
        <v>15965</v>
      </c>
      <c r="M8183" t="s">
        <v>15965</v>
      </c>
      <c r="O8183" t="str">
        <f t="shared" si="127"/>
        <v>Agree</v>
      </c>
    </row>
    <row r="8184" spans="1:15" ht="315">
      <c r="A8184" s="1" t="s">
        <v>8155</v>
      </c>
      <c r="I8184" t="s">
        <v>15965</v>
      </c>
      <c r="M8184" t="s">
        <v>15965</v>
      </c>
      <c r="O8184" t="str">
        <f t="shared" si="127"/>
        <v>Agree</v>
      </c>
    </row>
    <row r="8185" spans="1:15">
      <c r="A8185" t="s">
        <v>8156</v>
      </c>
      <c r="I8185" t="s">
        <v>15965</v>
      </c>
      <c r="M8185" t="s">
        <v>15965</v>
      </c>
      <c r="O8185" t="str">
        <f t="shared" si="127"/>
        <v>Agree</v>
      </c>
    </row>
    <row r="8186" spans="1:15">
      <c r="A8186" t="s">
        <v>8157</v>
      </c>
      <c r="I8186" t="s">
        <v>15965</v>
      </c>
      <c r="M8186" t="s">
        <v>15965</v>
      </c>
      <c r="O8186" t="str">
        <f t="shared" si="127"/>
        <v>Agree</v>
      </c>
    </row>
    <row r="8187" spans="1:15" ht="409.5">
      <c r="A8187" s="1" t="s">
        <v>8158</v>
      </c>
      <c r="I8187" t="s">
        <v>15965</v>
      </c>
      <c r="M8187" t="s">
        <v>15965</v>
      </c>
      <c r="O8187" t="str">
        <f t="shared" si="127"/>
        <v>Agree</v>
      </c>
    </row>
    <row r="8188" spans="1:15">
      <c r="A8188" t="s">
        <v>8159</v>
      </c>
      <c r="I8188" t="s">
        <v>15965</v>
      </c>
      <c r="M8188" t="s">
        <v>15965</v>
      </c>
      <c r="O8188" t="str">
        <f t="shared" si="127"/>
        <v>Agree</v>
      </c>
    </row>
    <row r="8189" spans="1:15">
      <c r="A8189" t="s">
        <v>8160</v>
      </c>
      <c r="I8189" t="s">
        <v>15964</v>
      </c>
      <c r="M8189" t="s">
        <v>15964</v>
      </c>
      <c r="O8189" t="str">
        <f t="shared" si="127"/>
        <v>Agree</v>
      </c>
    </row>
    <row r="8190" spans="1:15">
      <c r="A8190" t="s">
        <v>8161</v>
      </c>
      <c r="I8190" t="s">
        <v>15965</v>
      </c>
      <c r="M8190" t="s">
        <v>15965</v>
      </c>
      <c r="O8190" t="str">
        <f t="shared" si="127"/>
        <v>Agree</v>
      </c>
    </row>
    <row r="8191" spans="1:15">
      <c r="A8191" t="s">
        <v>8162</v>
      </c>
      <c r="I8191" t="s">
        <v>15965</v>
      </c>
      <c r="M8191" t="s">
        <v>15965</v>
      </c>
      <c r="O8191" t="str">
        <f t="shared" si="127"/>
        <v>Agree</v>
      </c>
    </row>
    <row r="8192" spans="1:15">
      <c r="A8192" t="s">
        <v>8163</v>
      </c>
      <c r="I8192" t="s">
        <v>15964</v>
      </c>
      <c r="M8192" t="s">
        <v>15964</v>
      </c>
      <c r="O8192" t="str">
        <f t="shared" si="127"/>
        <v>Agree</v>
      </c>
    </row>
    <row r="8193" spans="1:15">
      <c r="A8193" t="s">
        <v>8164</v>
      </c>
      <c r="I8193" t="s">
        <v>15965</v>
      </c>
      <c r="M8193" t="s">
        <v>15965</v>
      </c>
      <c r="O8193" t="str">
        <f t="shared" si="127"/>
        <v>Agree</v>
      </c>
    </row>
    <row r="8194" spans="1:15">
      <c r="A8194" t="s">
        <v>8165</v>
      </c>
      <c r="I8194" t="s">
        <v>15965</v>
      </c>
      <c r="M8194" t="s">
        <v>15965</v>
      </c>
      <c r="O8194" t="str">
        <f t="shared" si="127"/>
        <v>Agree</v>
      </c>
    </row>
    <row r="8195" spans="1:15">
      <c r="A8195" t="s">
        <v>8166</v>
      </c>
      <c r="I8195" t="s">
        <v>15965</v>
      </c>
      <c r="M8195" t="s">
        <v>15965</v>
      </c>
      <c r="O8195" t="str">
        <f t="shared" ref="O8195:O8258" si="128">IF(I8195=M8195, "Agree", "Disagree")</f>
        <v>Agree</v>
      </c>
    </row>
    <row r="8196" spans="1:15">
      <c r="A8196" t="s">
        <v>8167</v>
      </c>
      <c r="I8196" t="s">
        <v>15965</v>
      </c>
      <c r="M8196" t="s">
        <v>15965</v>
      </c>
      <c r="O8196" t="str">
        <f t="shared" si="128"/>
        <v>Agree</v>
      </c>
    </row>
    <row r="8197" spans="1:15">
      <c r="A8197" t="s">
        <v>8168</v>
      </c>
      <c r="I8197" t="s">
        <v>15965</v>
      </c>
      <c r="M8197" t="s">
        <v>15965</v>
      </c>
      <c r="O8197" t="str">
        <f t="shared" si="128"/>
        <v>Agree</v>
      </c>
    </row>
    <row r="8198" spans="1:15">
      <c r="A8198" t="s">
        <v>8169</v>
      </c>
      <c r="I8198" t="s">
        <v>15964</v>
      </c>
      <c r="M8198" t="s">
        <v>15964</v>
      </c>
      <c r="O8198" t="str">
        <f t="shared" si="128"/>
        <v>Agree</v>
      </c>
    </row>
    <row r="8199" spans="1:15">
      <c r="A8199" t="s">
        <v>8170</v>
      </c>
      <c r="I8199" t="s">
        <v>15964</v>
      </c>
      <c r="M8199" t="s">
        <v>15964</v>
      </c>
      <c r="O8199" t="str">
        <f t="shared" si="128"/>
        <v>Agree</v>
      </c>
    </row>
    <row r="8200" spans="1:15">
      <c r="A8200" t="s">
        <v>8171</v>
      </c>
      <c r="I8200" t="s">
        <v>15965</v>
      </c>
      <c r="M8200" t="s">
        <v>15965</v>
      </c>
      <c r="O8200" t="str">
        <f t="shared" si="128"/>
        <v>Agree</v>
      </c>
    </row>
    <row r="8201" spans="1:15">
      <c r="A8201" t="s">
        <v>8172</v>
      </c>
      <c r="I8201" t="s">
        <v>15965</v>
      </c>
      <c r="M8201" t="s">
        <v>15965</v>
      </c>
      <c r="O8201" t="str">
        <f t="shared" si="128"/>
        <v>Agree</v>
      </c>
    </row>
    <row r="8202" spans="1:15">
      <c r="A8202" t="s">
        <v>8173</v>
      </c>
      <c r="I8202" t="s">
        <v>15964</v>
      </c>
      <c r="M8202" t="s">
        <v>15964</v>
      </c>
      <c r="O8202" t="str">
        <f t="shared" si="128"/>
        <v>Agree</v>
      </c>
    </row>
    <row r="8203" spans="1:15">
      <c r="A8203" t="s">
        <v>8174</v>
      </c>
      <c r="I8203" t="s">
        <v>15965</v>
      </c>
      <c r="M8203" t="s">
        <v>15965</v>
      </c>
      <c r="O8203" t="str">
        <f t="shared" si="128"/>
        <v>Agree</v>
      </c>
    </row>
    <row r="8204" spans="1:15">
      <c r="A8204" t="s">
        <v>8175</v>
      </c>
      <c r="I8204" t="s">
        <v>15965</v>
      </c>
      <c r="M8204" t="s">
        <v>15965</v>
      </c>
      <c r="O8204" t="str">
        <f t="shared" si="128"/>
        <v>Agree</v>
      </c>
    </row>
    <row r="8205" spans="1:15">
      <c r="A8205" t="s">
        <v>8176</v>
      </c>
      <c r="I8205" t="s">
        <v>15965</v>
      </c>
      <c r="M8205" t="s">
        <v>15965</v>
      </c>
      <c r="O8205" t="str">
        <f t="shared" si="128"/>
        <v>Agree</v>
      </c>
    </row>
    <row r="8206" spans="1:15">
      <c r="A8206" t="s">
        <v>8177</v>
      </c>
      <c r="I8206" t="s">
        <v>15965</v>
      </c>
      <c r="M8206" t="s">
        <v>15965</v>
      </c>
      <c r="O8206" t="str">
        <f t="shared" si="128"/>
        <v>Agree</v>
      </c>
    </row>
    <row r="8207" spans="1:15">
      <c r="A8207" t="s">
        <v>8178</v>
      </c>
      <c r="I8207" t="s">
        <v>15964</v>
      </c>
      <c r="M8207" t="s">
        <v>15964</v>
      </c>
      <c r="O8207" t="str">
        <f t="shared" si="128"/>
        <v>Agree</v>
      </c>
    </row>
    <row r="8208" spans="1:15" ht="360">
      <c r="A8208" s="1" t="s">
        <v>8179</v>
      </c>
      <c r="I8208" t="s">
        <v>15965</v>
      </c>
      <c r="M8208" t="s">
        <v>15965</v>
      </c>
      <c r="O8208" t="str">
        <f t="shared" si="128"/>
        <v>Agree</v>
      </c>
    </row>
    <row r="8209" spans="1:15">
      <c r="A8209" t="s">
        <v>8180</v>
      </c>
      <c r="I8209" t="s">
        <v>15964</v>
      </c>
      <c r="M8209" t="s">
        <v>15964</v>
      </c>
      <c r="O8209" t="str">
        <f t="shared" si="128"/>
        <v>Agree</v>
      </c>
    </row>
    <row r="8210" spans="1:15" ht="330">
      <c r="A8210" s="1" t="s">
        <v>8181</v>
      </c>
      <c r="I8210" t="s">
        <v>15965</v>
      </c>
      <c r="M8210" t="s">
        <v>15965</v>
      </c>
      <c r="O8210" t="str">
        <f t="shared" si="128"/>
        <v>Agree</v>
      </c>
    </row>
    <row r="8211" spans="1:15" ht="345">
      <c r="A8211" s="1" t="s">
        <v>8182</v>
      </c>
      <c r="I8211" t="s">
        <v>15964</v>
      </c>
      <c r="M8211" t="s">
        <v>15964</v>
      </c>
      <c r="O8211" t="str">
        <f t="shared" si="128"/>
        <v>Agree</v>
      </c>
    </row>
    <row r="8212" spans="1:15">
      <c r="A8212" t="s">
        <v>8183</v>
      </c>
      <c r="I8212" t="s">
        <v>15965</v>
      </c>
      <c r="M8212" t="s">
        <v>15965</v>
      </c>
      <c r="O8212" t="str">
        <f t="shared" si="128"/>
        <v>Agree</v>
      </c>
    </row>
    <row r="8213" spans="1:15">
      <c r="A8213" t="s">
        <v>8184</v>
      </c>
      <c r="I8213" t="s">
        <v>15965</v>
      </c>
      <c r="M8213" t="s">
        <v>15965</v>
      </c>
      <c r="O8213" t="str">
        <f t="shared" si="128"/>
        <v>Agree</v>
      </c>
    </row>
    <row r="8214" spans="1:15">
      <c r="A8214" t="s">
        <v>8185</v>
      </c>
      <c r="I8214" t="s">
        <v>15964</v>
      </c>
      <c r="M8214" t="s">
        <v>15964</v>
      </c>
      <c r="O8214" t="str">
        <f t="shared" si="128"/>
        <v>Agree</v>
      </c>
    </row>
    <row r="8215" spans="1:15">
      <c r="A8215" t="s">
        <v>8186</v>
      </c>
      <c r="I8215" t="s">
        <v>15964</v>
      </c>
      <c r="M8215" t="s">
        <v>15964</v>
      </c>
      <c r="O8215" t="str">
        <f t="shared" si="128"/>
        <v>Agree</v>
      </c>
    </row>
    <row r="8216" spans="1:15">
      <c r="A8216" t="s">
        <v>8187</v>
      </c>
      <c r="I8216" t="s">
        <v>15965</v>
      </c>
      <c r="M8216" t="s">
        <v>15965</v>
      </c>
      <c r="O8216" t="str">
        <f t="shared" si="128"/>
        <v>Agree</v>
      </c>
    </row>
    <row r="8217" spans="1:15">
      <c r="A8217" t="s">
        <v>8188</v>
      </c>
      <c r="I8217" t="s">
        <v>15964</v>
      </c>
      <c r="M8217" t="s">
        <v>15964</v>
      </c>
      <c r="O8217" t="str">
        <f t="shared" si="128"/>
        <v>Agree</v>
      </c>
    </row>
    <row r="8218" spans="1:15" ht="195">
      <c r="A8218" s="1" t="s">
        <v>8189</v>
      </c>
      <c r="I8218" t="s">
        <v>15965</v>
      </c>
      <c r="M8218" t="s">
        <v>15965</v>
      </c>
      <c r="O8218" t="str">
        <f t="shared" si="128"/>
        <v>Agree</v>
      </c>
    </row>
    <row r="8219" spans="1:15">
      <c r="A8219" t="s">
        <v>8190</v>
      </c>
      <c r="I8219" t="s">
        <v>15964</v>
      </c>
      <c r="M8219" t="s">
        <v>15964</v>
      </c>
      <c r="O8219" t="str">
        <f t="shared" si="128"/>
        <v>Agree</v>
      </c>
    </row>
    <row r="8220" spans="1:15">
      <c r="A8220" t="s">
        <v>8191</v>
      </c>
      <c r="I8220" t="s">
        <v>15965</v>
      </c>
      <c r="M8220" t="s">
        <v>15965</v>
      </c>
      <c r="O8220" t="str">
        <f t="shared" si="128"/>
        <v>Agree</v>
      </c>
    </row>
    <row r="8221" spans="1:15">
      <c r="A8221" t="s">
        <v>8192</v>
      </c>
      <c r="I8221" t="s">
        <v>15964</v>
      </c>
      <c r="M8221" t="s">
        <v>15964</v>
      </c>
      <c r="O8221" t="str">
        <f t="shared" si="128"/>
        <v>Agree</v>
      </c>
    </row>
    <row r="8222" spans="1:15">
      <c r="A8222" t="s">
        <v>8193</v>
      </c>
      <c r="I8222" t="s">
        <v>15964</v>
      </c>
      <c r="M8222" t="s">
        <v>15964</v>
      </c>
      <c r="O8222" t="str">
        <f t="shared" si="128"/>
        <v>Agree</v>
      </c>
    </row>
    <row r="8223" spans="1:15">
      <c r="A8223" t="s">
        <v>8194</v>
      </c>
      <c r="I8223" t="s">
        <v>15964</v>
      </c>
      <c r="M8223" t="s">
        <v>15964</v>
      </c>
      <c r="O8223" t="str">
        <f t="shared" si="128"/>
        <v>Agree</v>
      </c>
    </row>
    <row r="8224" spans="1:15" ht="330">
      <c r="A8224" s="1" t="s">
        <v>8195</v>
      </c>
      <c r="I8224" t="s">
        <v>15964</v>
      </c>
      <c r="M8224" t="s">
        <v>15964</v>
      </c>
      <c r="O8224" t="str">
        <f t="shared" si="128"/>
        <v>Agree</v>
      </c>
    </row>
    <row r="8225" spans="1:15">
      <c r="A8225" t="s">
        <v>8196</v>
      </c>
      <c r="I8225" t="s">
        <v>15964</v>
      </c>
      <c r="M8225" t="s">
        <v>15964</v>
      </c>
      <c r="O8225" t="str">
        <f t="shared" si="128"/>
        <v>Agree</v>
      </c>
    </row>
    <row r="8226" spans="1:15">
      <c r="A8226" t="s">
        <v>8197</v>
      </c>
      <c r="I8226" t="s">
        <v>15965</v>
      </c>
      <c r="M8226" t="s">
        <v>15965</v>
      </c>
      <c r="O8226" t="str">
        <f t="shared" si="128"/>
        <v>Agree</v>
      </c>
    </row>
    <row r="8227" spans="1:15">
      <c r="A8227" t="s">
        <v>8198</v>
      </c>
      <c r="I8227" t="s">
        <v>15964</v>
      </c>
      <c r="M8227" t="s">
        <v>15964</v>
      </c>
      <c r="O8227" t="str">
        <f t="shared" si="128"/>
        <v>Agree</v>
      </c>
    </row>
    <row r="8228" spans="1:15">
      <c r="A8228" t="s">
        <v>8199</v>
      </c>
      <c r="I8228" t="s">
        <v>15965</v>
      </c>
      <c r="M8228" t="s">
        <v>15965</v>
      </c>
      <c r="O8228" t="str">
        <f t="shared" si="128"/>
        <v>Agree</v>
      </c>
    </row>
    <row r="8229" spans="1:15">
      <c r="A8229" t="s">
        <v>8200</v>
      </c>
      <c r="I8229" t="s">
        <v>15965</v>
      </c>
      <c r="M8229" t="s">
        <v>15965</v>
      </c>
      <c r="O8229" t="str">
        <f t="shared" si="128"/>
        <v>Agree</v>
      </c>
    </row>
    <row r="8230" spans="1:15">
      <c r="A8230" t="s">
        <v>8201</v>
      </c>
      <c r="I8230" t="s">
        <v>15964</v>
      </c>
      <c r="M8230" t="s">
        <v>15964</v>
      </c>
      <c r="O8230" t="str">
        <f t="shared" si="128"/>
        <v>Agree</v>
      </c>
    </row>
    <row r="8231" spans="1:15">
      <c r="A8231" t="s">
        <v>8202</v>
      </c>
      <c r="I8231" t="s">
        <v>15965</v>
      </c>
      <c r="M8231" t="s">
        <v>15965</v>
      </c>
      <c r="O8231" t="str">
        <f t="shared" si="128"/>
        <v>Agree</v>
      </c>
    </row>
    <row r="8232" spans="1:15">
      <c r="A8232" t="s">
        <v>8203</v>
      </c>
      <c r="I8232" t="s">
        <v>15965</v>
      </c>
      <c r="M8232" t="s">
        <v>15965</v>
      </c>
      <c r="O8232" t="str">
        <f t="shared" si="128"/>
        <v>Agree</v>
      </c>
    </row>
    <row r="8233" spans="1:15">
      <c r="A8233" t="s">
        <v>8204</v>
      </c>
      <c r="I8233" t="s">
        <v>15964</v>
      </c>
      <c r="M8233" t="s">
        <v>15964</v>
      </c>
      <c r="O8233" t="str">
        <f t="shared" si="128"/>
        <v>Agree</v>
      </c>
    </row>
    <row r="8234" spans="1:15">
      <c r="A8234" t="s">
        <v>8205</v>
      </c>
      <c r="I8234" t="s">
        <v>15965</v>
      </c>
      <c r="M8234" t="s">
        <v>15965</v>
      </c>
      <c r="O8234" t="str">
        <f t="shared" si="128"/>
        <v>Agree</v>
      </c>
    </row>
    <row r="8235" spans="1:15" ht="409.5">
      <c r="A8235" s="1" t="s">
        <v>8206</v>
      </c>
      <c r="I8235" t="s">
        <v>15965</v>
      </c>
      <c r="M8235" t="s">
        <v>15965</v>
      </c>
      <c r="O8235" t="str">
        <f t="shared" si="128"/>
        <v>Agree</v>
      </c>
    </row>
    <row r="8236" spans="1:15">
      <c r="A8236" t="s">
        <v>8207</v>
      </c>
      <c r="I8236" t="s">
        <v>15965</v>
      </c>
      <c r="M8236" t="s">
        <v>15965</v>
      </c>
      <c r="O8236" t="str">
        <f t="shared" si="128"/>
        <v>Agree</v>
      </c>
    </row>
    <row r="8237" spans="1:15" ht="345">
      <c r="A8237" s="1" t="s">
        <v>8208</v>
      </c>
      <c r="I8237" t="s">
        <v>15964</v>
      </c>
      <c r="M8237" t="s">
        <v>15964</v>
      </c>
      <c r="O8237" t="str">
        <f t="shared" si="128"/>
        <v>Agree</v>
      </c>
    </row>
    <row r="8238" spans="1:15">
      <c r="A8238" t="s">
        <v>8209</v>
      </c>
      <c r="I8238" t="s">
        <v>15965</v>
      </c>
      <c r="M8238" t="s">
        <v>15965</v>
      </c>
      <c r="O8238" t="str">
        <f t="shared" si="128"/>
        <v>Agree</v>
      </c>
    </row>
    <row r="8239" spans="1:15">
      <c r="A8239" t="s">
        <v>8210</v>
      </c>
      <c r="I8239" t="s">
        <v>15964</v>
      </c>
      <c r="M8239" t="s">
        <v>15964</v>
      </c>
      <c r="O8239" t="str">
        <f t="shared" si="128"/>
        <v>Agree</v>
      </c>
    </row>
    <row r="8240" spans="1:15">
      <c r="A8240" t="s">
        <v>8211</v>
      </c>
      <c r="I8240" t="s">
        <v>15965</v>
      </c>
      <c r="M8240" t="s">
        <v>15965</v>
      </c>
      <c r="O8240" t="str">
        <f t="shared" si="128"/>
        <v>Agree</v>
      </c>
    </row>
    <row r="8241" spans="1:15">
      <c r="A8241" t="s">
        <v>8212</v>
      </c>
      <c r="I8241" t="s">
        <v>15965</v>
      </c>
      <c r="M8241" t="s">
        <v>15965</v>
      </c>
      <c r="O8241" t="str">
        <f t="shared" si="128"/>
        <v>Agree</v>
      </c>
    </row>
    <row r="8242" spans="1:15">
      <c r="A8242" t="s">
        <v>8213</v>
      </c>
      <c r="I8242" t="s">
        <v>15965</v>
      </c>
      <c r="M8242" t="s">
        <v>15965</v>
      </c>
      <c r="O8242" t="str">
        <f t="shared" si="128"/>
        <v>Agree</v>
      </c>
    </row>
    <row r="8243" spans="1:15">
      <c r="A8243" t="s">
        <v>8214</v>
      </c>
      <c r="I8243" t="s">
        <v>15965</v>
      </c>
      <c r="M8243" t="s">
        <v>15965</v>
      </c>
      <c r="O8243" t="str">
        <f t="shared" si="128"/>
        <v>Agree</v>
      </c>
    </row>
    <row r="8244" spans="1:15">
      <c r="A8244" t="s">
        <v>8215</v>
      </c>
      <c r="I8244" t="s">
        <v>15964</v>
      </c>
      <c r="M8244" t="s">
        <v>15964</v>
      </c>
      <c r="O8244" t="str">
        <f t="shared" si="128"/>
        <v>Agree</v>
      </c>
    </row>
    <row r="8245" spans="1:15">
      <c r="A8245" t="s">
        <v>8216</v>
      </c>
      <c r="I8245" t="s">
        <v>15964</v>
      </c>
      <c r="M8245" t="s">
        <v>15964</v>
      </c>
      <c r="O8245" t="str">
        <f t="shared" si="128"/>
        <v>Agree</v>
      </c>
    </row>
    <row r="8246" spans="1:15">
      <c r="A8246" t="s">
        <v>8217</v>
      </c>
      <c r="I8246" t="s">
        <v>15964</v>
      </c>
      <c r="M8246" t="s">
        <v>15964</v>
      </c>
      <c r="O8246" t="str">
        <f t="shared" si="128"/>
        <v>Agree</v>
      </c>
    </row>
    <row r="8247" spans="1:15">
      <c r="A8247" t="s">
        <v>8218</v>
      </c>
      <c r="I8247" t="s">
        <v>15965</v>
      </c>
      <c r="M8247" t="s">
        <v>15965</v>
      </c>
      <c r="O8247" t="str">
        <f t="shared" si="128"/>
        <v>Agree</v>
      </c>
    </row>
    <row r="8248" spans="1:15">
      <c r="A8248" t="s">
        <v>8219</v>
      </c>
      <c r="I8248" t="s">
        <v>15965</v>
      </c>
      <c r="M8248" t="s">
        <v>15965</v>
      </c>
      <c r="O8248" t="str">
        <f t="shared" si="128"/>
        <v>Agree</v>
      </c>
    </row>
    <row r="8249" spans="1:15">
      <c r="A8249" t="s">
        <v>8220</v>
      </c>
      <c r="I8249" t="s">
        <v>15965</v>
      </c>
      <c r="M8249" t="s">
        <v>15965</v>
      </c>
      <c r="O8249" t="str">
        <f t="shared" si="128"/>
        <v>Agree</v>
      </c>
    </row>
    <row r="8250" spans="1:15" ht="165">
      <c r="A8250" s="1" t="s">
        <v>8221</v>
      </c>
      <c r="I8250" t="s">
        <v>15965</v>
      </c>
      <c r="M8250" t="s">
        <v>15965</v>
      </c>
      <c r="O8250" t="str">
        <f t="shared" si="128"/>
        <v>Agree</v>
      </c>
    </row>
    <row r="8251" spans="1:15">
      <c r="A8251" t="s">
        <v>8222</v>
      </c>
      <c r="I8251" t="s">
        <v>15964</v>
      </c>
      <c r="M8251" t="s">
        <v>15964</v>
      </c>
      <c r="O8251" t="str">
        <f t="shared" si="128"/>
        <v>Agree</v>
      </c>
    </row>
    <row r="8252" spans="1:15">
      <c r="A8252" t="s">
        <v>8223</v>
      </c>
      <c r="I8252" t="s">
        <v>15964</v>
      </c>
      <c r="M8252" t="s">
        <v>15964</v>
      </c>
      <c r="O8252" t="str">
        <f t="shared" si="128"/>
        <v>Agree</v>
      </c>
    </row>
    <row r="8253" spans="1:15">
      <c r="A8253" t="s">
        <v>8224</v>
      </c>
      <c r="I8253" t="s">
        <v>15964</v>
      </c>
      <c r="M8253" t="s">
        <v>15964</v>
      </c>
      <c r="O8253" t="str">
        <f t="shared" si="128"/>
        <v>Agree</v>
      </c>
    </row>
    <row r="8254" spans="1:15">
      <c r="A8254" t="s">
        <v>8225</v>
      </c>
      <c r="I8254" t="s">
        <v>15965</v>
      </c>
      <c r="M8254" t="s">
        <v>15965</v>
      </c>
      <c r="O8254" t="str">
        <f t="shared" si="128"/>
        <v>Agree</v>
      </c>
    </row>
    <row r="8255" spans="1:15">
      <c r="A8255" t="s">
        <v>8226</v>
      </c>
      <c r="I8255" t="s">
        <v>15964</v>
      </c>
      <c r="M8255" t="s">
        <v>15964</v>
      </c>
      <c r="O8255" t="str">
        <f t="shared" si="128"/>
        <v>Agree</v>
      </c>
    </row>
    <row r="8256" spans="1:15">
      <c r="A8256" t="s">
        <v>8227</v>
      </c>
      <c r="I8256" t="s">
        <v>15965</v>
      </c>
      <c r="M8256" t="s">
        <v>15965</v>
      </c>
      <c r="O8256" t="str">
        <f t="shared" si="128"/>
        <v>Agree</v>
      </c>
    </row>
    <row r="8257" spans="1:15">
      <c r="A8257" t="s">
        <v>8228</v>
      </c>
      <c r="I8257" t="s">
        <v>15965</v>
      </c>
      <c r="M8257" t="s">
        <v>15965</v>
      </c>
      <c r="O8257" t="str">
        <f t="shared" si="128"/>
        <v>Agree</v>
      </c>
    </row>
    <row r="8258" spans="1:15">
      <c r="A8258" t="s">
        <v>8229</v>
      </c>
      <c r="I8258" t="s">
        <v>15965</v>
      </c>
      <c r="M8258" t="s">
        <v>15965</v>
      </c>
      <c r="O8258" t="str">
        <f t="shared" si="128"/>
        <v>Agree</v>
      </c>
    </row>
    <row r="8259" spans="1:15">
      <c r="A8259" t="s">
        <v>8230</v>
      </c>
      <c r="I8259" t="s">
        <v>15965</v>
      </c>
      <c r="M8259" t="s">
        <v>15965</v>
      </c>
      <c r="O8259" t="str">
        <f t="shared" ref="O8259:O8322" si="129">IF(I8259=M8259, "Agree", "Disagree")</f>
        <v>Agree</v>
      </c>
    </row>
    <row r="8260" spans="1:15">
      <c r="A8260" t="s">
        <v>8231</v>
      </c>
      <c r="I8260" t="s">
        <v>15964</v>
      </c>
      <c r="M8260" t="s">
        <v>15964</v>
      </c>
      <c r="O8260" t="str">
        <f t="shared" si="129"/>
        <v>Agree</v>
      </c>
    </row>
    <row r="8261" spans="1:15">
      <c r="A8261" t="s">
        <v>8232</v>
      </c>
      <c r="I8261" t="s">
        <v>15964</v>
      </c>
      <c r="M8261" t="s">
        <v>15964</v>
      </c>
      <c r="O8261" t="str">
        <f t="shared" si="129"/>
        <v>Agree</v>
      </c>
    </row>
    <row r="8262" spans="1:15">
      <c r="A8262" t="s">
        <v>8233</v>
      </c>
      <c r="I8262" t="s">
        <v>15965</v>
      </c>
      <c r="M8262" t="s">
        <v>15965</v>
      </c>
      <c r="O8262" t="str">
        <f t="shared" si="129"/>
        <v>Agree</v>
      </c>
    </row>
    <row r="8263" spans="1:15">
      <c r="A8263" t="s">
        <v>8234</v>
      </c>
      <c r="I8263" t="s">
        <v>15965</v>
      </c>
      <c r="M8263" t="s">
        <v>15965</v>
      </c>
      <c r="O8263" t="str">
        <f t="shared" si="129"/>
        <v>Agree</v>
      </c>
    </row>
    <row r="8264" spans="1:15">
      <c r="A8264" t="s">
        <v>8235</v>
      </c>
      <c r="I8264" t="s">
        <v>15964</v>
      </c>
      <c r="M8264" t="s">
        <v>15964</v>
      </c>
      <c r="O8264" t="str">
        <f t="shared" si="129"/>
        <v>Agree</v>
      </c>
    </row>
    <row r="8265" spans="1:15">
      <c r="A8265" t="s">
        <v>8236</v>
      </c>
      <c r="I8265" t="s">
        <v>15965</v>
      </c>
      <c r="M8265" t="s">
        <v>15965</v>
      </c>
      <c r="O8265" t="str">
        <f t="shared" si="129"/>
        <v>Agree</v>
      </c>
    </row>
    <row r="8266" spans="1:15" ht="150">
      <c r="A8266" s="1" t="s">
        <v>8237</v>
      </c>
      <c r="I8266" t="s">
        <v>15964</v>
      </c>
      <c r="M8266" t="s">
        <v>15964</v>
      </c>
      <c r="O8266" t="str">
        <f t="shared" si="129"/>
        <v>Agree</v>
      </c>
    </row>
    <row r="8267" spans="1:15">
      <c r="A8267" t="s">
        <v>8238</v>
      </c>
      <c r="I8267" t="s">
        <v>15964</v>
      </c>
      <c r="M8267" t="s">
        <v>15964</v>
      </c>
      <c r="O8267" t="str">
        <f t="shared" si="129"/>
        <v>Agree</v>
      </c>
    </row>
    <row r="8268" spans="1:15">
      <c r="A8268" t="s">
        <v>8239</v>
      </c>
      <c r="I8268" t="s">
        <v>15964</v>
      </c>
      <c r="M8268" t="s">
        <v>15964</v>
      </c>
      <c r="O8268" t="str">
        <f t="shared" si="129"/>
        <v>Agree</v>
      </c>
    </row>
    <row r="8269" spans="1:15">
      <c r="A8269" t="s">
        <v>8240</v>
      </c>
      <c r="I8269" t="s">
        <v>15964</v>
      </c>
      <c r="M8269" t="s">
        <v>15964</v>
      </c>
      <c r="O8269" t="str">
        <f t="shared" si="129"/>
        <v>Agree</v>
      </c>
    </row>
    <row r="8270" spans="1:15">
      <c r="A8270" t="s">
        <v>8241</v>
      </c>
      <c r="I8270" t="s">
        <v>15964</v>
      </c>
      <c r="M8270" t="s">
        <v>15964</v>
      </c>
      <c r="O8270" t="str">
        <f t="shared" si="129"/>
        <v>Agree</v>
      </c>
    </row>
    <row r="8271" spans="1:15">
      <c r="A8271" t="s">
        <v>8242</v>
      </c>
      <c r="I8271" t="s">
        <v>15965</v>
      </c>
      <c r="M8271" t="s">
        <v>15965</v>
      </c>
      <c r="O8271" t="str">
        <f t="shared" si="129"/>
        <v>Agree</v>
      </c>
    </row>
    <row r="8272" spans="1:15">
      <c r="A8272" t="s">
        <v>8243</v>
      </c>
      <c r="I8272" t="s">
        <v>15965</v>
      </c>
      <c r="M8272" t="s">
        <v>15965</v>
      </c>
      <c r="O8272" t="str">
        <f t="shared" si="129"/>
        <v>Agree</v>
      </c>
    </row>
    <row r="8273" spans="1:15">
      <c r="A8273" t="s">
        <v>8244</v>
      </c>
      <c r="I8273" t="s">
        <v>15965</v>
      </c>
      <c r="M8273" t="s">
        <v>15965</v>
      </c>
      <c r="O8273" t="str">
        <f t="shared" si="129"/>
        <v>Agree</v>
      </c>
    </row>
    <row r="8274" spans="1:15">
      <c r="A8274" t="s">
        <v>8245</v>
      </c>
      <c r="I8274" t="s">
        <v>15964</v>
      </c>
      <c r="M8274" t="s">
        <v>15964</v>
      </c>
      <c r="O8274" t="str">
        <f t="shared" si="129"/>
        <v>Agree</v>
      </c>
    </row>
    <row r="8275" spans="1:15">
      <c r="A8275" t="s">
        <v>8246</v>
      </c>
      <c r="I8275" t="s">
        <v>15964</v>
      </c>
      <c r="M8275" t="s">
        <v>15964</v>
      </c>
      <c r="O8275" t="str">
        <f t="shared" si="129"/>
        <v>Agree</v>
      </c>
    </row>
    <row r="8276" spans="1:15">
      <c r="A8276" t="s">
        <v>8247</v>
      </c>
      <c r="I8276" t="s">
        <v>15964</v>
      </c>
      <c r="M8276" t="s">
        <v>15964</v>
      </c>
      <c r="O8276" t="str">
        <f t="shared" si="129"/>
        <v>Agree</v>
      </c>
    </row>
    <row r="8277" spans="1:15">
      <c r="A8277" t="s">
        <v>8248</v>
      </c>
      <c r="I8277" t="s">
        <v>15965</v>
      </c>
      <c r="M8277" t="s">
        <v>15965</v>
      </c>
      <c r="O8277" t="str">
        <f t="shared" si="129"/>
        <v>Agree</v>
      </c>
    </row>
    <row r="8278" spans="1:15">
      <c r="A8278" t="s">
        <v>8249</v>
      </c>
      <c r="I8278" t="s">
        <v>15965</v>
      </c>
      <c r="M8278" t="s">
        <v>15965</v>
      </c>
      <c r="O8278" t="str">
        <f t="shared" si="129"/>
        <v>Agree</v>
      </c>
    </row>
    <row r="8279" spans="1:15">
      <c r="A8279" t="s">
        <v>8250</v>
      </c>
      <c r="I8279" t="s">
        <v>15964</v>
      </c>
      <c r="M8279" t="s">
        <v>15964</v>
      </c>
      <c r="O8279" t="str">
        <f t="shared" si="129"/>
        <v>Agree</v>
      </c>
    </row>
    <row r="8280" spans="1:15">
      <c r="A8280" t="s">
        <v>8251</v>
      </c>
      <c r="I8280" t="s">
        <v>15965</v>
      </c>
      <c r="M8280" t="s">
        <v>15965</v>
      </c>
      <c r="O8280" t="str">
        <f t="shared" si="129"/>
        <v>Agree</v>
      </c>
    </row>
    <row r="8281" spans="1:15">
      <c r="A8281" t="s">
        <v>8252</v>
      </c>
      <c r="I8281" t="s">
        <v>15964</v>
      </c>
      <c r="M8281" t="s">
        <v>15964</v>
      </c>
      <c r="O8281" t="str">
        <f t="shared" si="129"/>
        <v>Agree</v>
      </c>
    </row>
    <row r="8282" spans="1:15">
      <c r="A8282" t="s">
        <v>8253</v>
      </c>
      <c r="I8282" t="s">
        <v>15964</v>
      </c>
      <c r="M8282" t="s">
        <v>15964</v>
      </c>
      <c r="O8282" t="str">
        <f t="shared" si="129"/>
        <v>Agree</v>
      </c>
    </row>
    <row r="8283" spans="1:15">
      <c r="A8283" t="s">
        <v>8254</v>
      </c>
      <c r="I8283" t="s">
        <v>15964</v>
      </c>
      <c r="M8283" t="s">
        <v>15964</v>
      </c>
      <c r="O8283" t="str">
        <f t="shared" si="129"/>
        <v>Agree</v>
      </c>
    </row>
    <row r="8284" spans="1:15">
      <c r="A8284" t="s">
        <v>8255</v>
      </c>
      <c r="I8284" t="s">
        <v>15964</v>
      </c>
      <c r="M8284" t="s">
        <v>15964</v>
      </c>
      <c r="O8284" t="str">
        <f t="shared" si="129"/>
        <v>Agree</v>
      </c>
    </row>
    <row r="8285" spans="1:15">
      <c r="A8285" t="s">
        <v>8256</v>
      </c>
      <c r="I8285" t="s">
        <v>15965</v>
      </c>
      <c r="M8285" t="s">
        <v>15965</v>
      </c>
      <c r="O8285" t="str">
        <f t="shared" si="129"/>
        <v>Agree</v>
      </c>
    </row>
    <row r="8286" spans="1:15">
      <c r="A8286" t="s">
        <v>8257</v>
      </c>
      <c r="I8286" t="s">
        <v>15965</v>
      </c>
      <c r="M8286" t="s">
        <v>15965</v>
      </c>
      <c r="O8286" t="str">
        <f t="shared" si="129"/>
        <v>Agree</v>
      </c>
    </row>
    <row r="8287" spans="1:15">
      <c r="A8287" t="s">
        <v>8258</v>
      </c>
      <c r="I8287" t="s">
        <v>15965</v>
      </c>
      <c r="M8287" t="s">
        <v>15965</v>
      </c>
      <c r="O8287" t="str">
        <f t="shared" si="129"/>
        <v>Agree</v>
      </c>
    </row>
    <row r="8288" spans="1:15">
      <c r="A8288" t="s">
        <v>8259</v>
      </c>
      <c r="I8288" t="s">
        <v>15965</v>
      </c>
      <c r="M8288" t="s">
        <v>15965</v>
      </c>
      <c r="O8288" t="str">
        <f t="shared" si="129"/>
        <v>Agree</v>
      </c>
    </row>
    <row r="8289" spans="1:15">
      <c r="A8289" t="s">
        <v>8260</v>
      </c>
      <c r="I8289" t="s">
        <v>15964</v>
      </c>
      <c r="M8289" t="s">
        <v>15964</v>
      </c>
      <c r="O8289" t="str">
        <f t="shared" si="129"/>
        <v>Agree</v>
      </c>
    </row>
    <row r="8290" spans="1:15">
      <c r="A8290" t="s">
        <v>8261</v>
      </c>
      <c r="I8290" t="s">
        <v>15965</v>
      </c>
      <c r="M8290" t="s">
        <v>15965</v>
      </c>
      <c r="O8290" t="str">
        <f t="shared" si="129"/>
        <v>Agree</v>
      </c>
    </row>
    <row r="8291" spans="1:15">
      <c r="A8291" t="s">
        <v>8262</v>
      </c>
      <c r="I8291" t="s">
        <v>15965</v>
      </c>
      <c r="M8291" t="s">
        <v>15965</v>
      </c>
      <c r="O8291" t="str">
        <f t="shared" si="129"/>
        <v>Agree</v>
      </c>
    </row>
    <row r="8292" spans="1:15">
      <c r="A8292" t="s">
        <v>8263</v>
      </c>
      <c r="I8292" t="s">
        <v>15965</v>
      </c>
      <c r="M8292" t="s">
        <v>15965</v>
      </c>
      <c r="O8292" t="str">
        <f t="shared" si="129"/>
        <v>Agree</v>
      </c>
    </row>
    <row r="8293" spans="1:15">
      <c r="A8293" t="s">
        <v>8264</v>
      </c>
      <c r="I8293" t="s">
        <v>15965</v>
      </c>
      <c r="M8293" t="s">
        <v>15965</v>
      </c>
      <c r="O8293" t="str">
        <f t="shared" si="129"/>
        <v>Agree</v>
      </c>
    </row>
    <row r="8294" spans="1:15">
      <c r="A8294" t="s">
        <v>8265</v>
      </c>
      <c r="I8294" t="s">
        <v>15964</v>
      </c>
      <c r="M8294" t="s">
        <v>15964</v>
      </c>
      <c r="O8294" t="str">
        <f t="shared" si="129"/>
        <v>Agree</v>
      </c>
    </row>
    <row r="8295" spans="1:15">
      <c r="A8295" t="s">
        <v>8266</v>
      </c>
      <c r="I8295" t="s">
        <v>15964</v>
      </c>
      <c r="M8295" t="s">
        <v>15964</v>
      </c>
      <c r="O8295" t="str">
        <f t="shared" si="129"/>
        <v>Agree</v>
      </c>
    </row>
    <row r="8296" spans="1:15">
      <c r="A8296" t="s">
        <v>8267</v>
      </c>
      <c r="I8296" t="s">
        <v>15964</v>
      </c>
      <c r="M8296" t="s">
        <v>15964</v>
      </c>
      <c r="O8296" t="str">
        <f t="shared" si="129"/>
        <v>Agree</v>
      </c>
    </row>
    <row r="8297" spans="1:15">
      <c r="A8297" t="s">
        <v>8268</v>
      </c>
      <c r="I8297" t="s">
        <v>15964</v>
      </c>
      <c r="M8297" t="s">
        <v>15964</v>
      </c>
      <c r="O8297" t="str">
        <f t="shared" si="129"/>
        <v>Agree</v>
      </c>
    </row>
    <row r="8298" spans="1:15" ht="225">
      <c r="A8298" s="1" t="s">
        <v>8269</v>
      </c>
      <c r="I8298" t="s">
        <v>15965</v>
      </c>
      <c r="M8298" t="s">
        <v>15965</v>
      </c>
      <c r="O8298" t="str">
        <f t="shared" si="129"/>
        <v>Agree</v>
      </c>
    </row>
    <row r="8299" spans="1:15">
      <c r="A8299" t="s">
        <v>8270</v>
      </c>
      <c r="I8299" t="s">
        <v>15965</v>
      </c>
      <c r="M8299" t="s">
        <v>15965</v>
      </c>
      <c r="O8299" t="str">
        <f t="shared" si="129"/>
        <v>Agree</v>
      </c>
    </row>
    <row r="8300" spans="1:15">
      <c r="A8300" t="s">
        <v>8271</v>
      </c>
      <c r="I8300" t="s">
        <v>15964</v>
      </c>
      <c r="M8300" t="s">
        <v>15964</v>
      </c>
      <c r="O8300" t="str">
        <f t="shared" si="129"/>
        <v>Agree</v>
      </c>
    </row>
    <row r="8301" spans="1:15">
      <c r="A8301" t="s">
        <v>7973</v>
      </c>
      <c r="I8301" t="s">
        <v>15964</v>
      </c>
      <c r="M8301" t="s">
        <v>15964</v>
      </c>
      <c r="O8301" t="str">
        <f t="shared" si="129"/>
        <v>Agree</v>
      </c>
    </row>
    <row r="8302" spans="1:15">
      <c r="A8302" t="s">
        <v>8272</v>
      </c>
      <c r="I8302" t="s">
        <v>15965</v>
      </c>
      <c r="M8302" t="s">
        <v>15965</v>
      </c>
      <c r="O8302" t="str">
        <f t="shared" si="129"/>
        <v>Agree</v>
      </c>
    </row>
    <row r="8303" spans="1:15">
      <c r="A8303" t="s">
        <v>8273</v>
      </c>
      <c r="I8303" t="s">
        <v>15964</v>
      </c>
      <c r="M8303" t="s">
        <v>15964</v>
      </c>
      <c r="O8303" t="str">
        <f t="shared" si="129"/>
        <v>Agree</v>
      </c>
    </row>
    <row r="8304" spans="1:15">
      <c r="A8304" t="s">
        <v>8274</v>
      </c>
      <c r="I8304" t="s">
        <v>15964</v>
      </c>
      <c r="M8304" t="s">
        <v>15964</v>
      </c>
      <c r="O8304" t="str">
        <f t="shared" si="129"/>
        <v>Agree</v>
      </c>
    </row>
    <row r="8305" spans="1:15">
      <c r="A8305" t="s">
        <v>8275</v>
      </c>
      <c r="I8305" t="s">
        <v>15964</v>
      </c>
      <c r="M8305" t="s">
        <v>15964</v>
      </c>
      <c r="O8305" t="str">
        <f t="shared" si="129"/>
        <v>Agree</v>
      </c>
    </row>
    <row r="8306" spans="1:15">
      <c r="A8306" t="s">
        <v>8276</v>
      </c>
      <c r="I8306" t="s">
        <v>15964</v>
      </c>
      <c r="M8306" t="s">
        <v>15964</v>
      </c>
      <c r="O8306" t="str">
        <f t="shared" si="129"/>
        <v>Agree</v>
      </c>
    </row>
    <row r="8307" spans="1:15">
      <c r="A8307" t="s">
        <v>8277</v>
      </c>
      <c r="I8307" t="s">
        <v>15965</v>
      </c>
      <c r="M8307" t="s">
        <v>15965</v>
      </c>
      <c r="O8307" t="str">
        <f t="shared" si="129"/>
        <v>Agree</v>
      </c>
    </row>
    <row r="8308" spans="1:15">
      <c r="A8308" t="s">
        <v>8278</v>
      </c>
      <c r="I8308" t="s">
        <v>15965</v>
      </c>
      <c r="M8308" t="s">
        <v>15965</v>
      </c>
      <c r="O8308" t="str">
        <f t="shared" si="129"/>
        <v>Agree</v>
      </c>
    </row>
    <row r="8309" spans="1:15">
      <c r="A8309" t="s">
        <v>8279</v>
      </c>
      <c r="I8309" t="s">
        <v>15965</v>
      </c>
      <c r="M8309" t="s">
        <v>15965</v>
      </c>
      <c r="O8309" t="str">
        <f t="shared" si="129"/>
        <v>Agree</v>
      </c>
    </row>
    <row r="8310" spans="1:15">
      <c r="A8310" t="s">
        <v>8280</v>
      </c>
      <c r="I8310" t="s">
        <v>15964</v>
      </c>
      <c r="M8310" t="s">
        <v>15964</v>
      </c>
      <c r="O8310" t="str">
        <f t="shared" si="129"/>
        <v>Agree</v>
      </c>
    </row>
    <row r="8311" spans="1:15">
      <c r="A8311" t="s">
        <v>8281</v>
      </c>
      <c r="I8311" t="s">
        <v>15965</v>
      </c>
      <c r="M8311" t="s">
        <v>15965</v>
      </c>
      <c r="O8311" t="str">
        <f t="shared" si="129"/>
        <v>Agree</v>
      </c>
    </row>
    <row r="8312" spans="1:15">
      <c r="A8312" t="s">
        <v>8282</v>
      </c>
      <c r="I8312" t="s">
        <v>15964</v>
      </c>
      <c r="M8312" t="s">
        <v>15964</v>
      </c>
      <c r="O8312" t="str">
        <f t="shared" si="129"/>
        <v>Agree</v>
      </c>
    </row>
    <row r="8313" spans="1:15">
      <c r="A8313" t="s">
        <v>8283</v>
      </c>
      <c r="I8313" t="s">
        <v>15965</v>
      </c>
      <c r="M8313" t="s">
        <v>15965</v>
      </c>
      <c r="O8313" t="str">
        <f t="shared" si="129"/>
        <v>Agree</v>
      </c>
    </row>
    <row r="8314" spans="1:15">
      <c r="A8314" t="s">
        <v>8284</v>
      </c>
      <c r="I8314" t="s">
        <v>15965</v>
      </c>
      <c r="M8314" t="s">
        <v>15965</v>
      </c>
      <c r="O8314" t="str">
        <f t="shared" si="129"/>
        <v>Agree</v>
      </c>
    </row>
    <row r="8315" spans="1:15">
      <c r="A8315" t="s">
        <v>8285</v>
      </c>
      <c r="I8315" t="s">
        <v>15965</v>
      </c>
      <c r="M8315" t="s">
        <v>15965</v>
      </c>
      <c r="O8315" t="str">
        <f t="shared" si="129"/>
        <v>Agree</v>
      </c>
    </row>
    <row r="8316" spans="1:15">
      <c r="A8316" t="s">
        <v>8286</v>
      </c>
      <c r="I8316" t="s">
        <v>15965</v>
      </c>
      <c r="M8316" t="s">
        <v>15965</v>
      </c>
      <c r="O8316" t="str">
        <f t="shared" si="129"/>
        <v>Agree</v>
      </c>
    </row>
    <row r="8317" spans="1:15">
      <c r="A8317" t="s">
        <v>8287</v>
      </c>
      <c r="I8317" t="s">
        <v>15964</v>
      </c>
      <c r="M8317" t="s">
        <v>15964</v>
      </c>
      <c r="O8317" t="str">
        <f t="shared" si="129"/>
        <v>Agree</v>
      </c>
    </row>
    <row r="8318" spans="1:15">
      <c r="A8318" t="s">
        <v>8288</v>
      </c>
      <c r="I8318" t="s">
        <v>15965</v>
      </c>
      <c r="M8318" t="s">
        <v>15965</v>
      </c>
      <c r="O8318" t="str">
        <f t="shared" si="129"/>
        <v>Agree</v>
      </c>
    </row>
    <row r="8319" spans="1:15">
      <c r="A8319" t="s">
        <v>8289</v>
      </c>
      <c r="I8319" t="s">
        <v>15965</v>
      </c>
      <c r="M8319" t="s">
        <v>15965</v>
      </c>
      <c r="O8319" t="str">
        <f t="shared" si="129"/>
        <v>Agree</v>
      </c>
    </row>
    <row r="8320" spans="1:15">
      <c r="A8320" t="s">
        <v>8290</v>
      </c>
      <c r="I8320" t="s">
        <v>15964</v>
      </c>
      <c r="M8320" t="s">
        <v>15964</v>
      </c>
      <c r="O8320" t="str">
        <f t="shared" si="129"/>
        <v>Agree</v>
      </c>
    </row>
    <row r="8321" spans="1:15" ht="300">
      <c r="A8321" s="1" t="s">
        <v>8291</v>
      </c>
      <c r="I8321" t="s">
        <v>15965</v>
      </c>
      <c r="M8321" t="s">
        <v>15965</v>
      </c>
      <c r="O8321" t="str">
        <f t="shared" si="129"/>
        <v>Agree</v>
      </c>
    </row>
    <row r="8322" spans="1:15">
      <c r="A8322" t="s">
        <v>8292</v>
      </c>
      <c r="I8322" t="s">
        <v>15964</v>
      </c>
      <c r="M8322" t="s">
        <v>15964</v>
      </c>
      <c r="O8322" t="str">
        <f t="shared" si="129"/>
        <v>Agree</v>
      </c>
    </row>
    <row r="8323" spans="1:15">
      <c r="A8323" t="s">
        <v>8293</v>
      </c>
      <c r="I8323" t="s">
        <v>15964</v>
      </c>
      <c r="M8323" t="s">
        <v>15964</v>
      </c>
      <c r="O8323" t="str">
        <f t="shared" ref="O8323:O8386" si="130">IF(I8323=M8323, "Agree", "Disagree")</f>
        <v>Agree</v>
      </c>
    </row>
    <row r="8324" spans="1:15">
      <c r="A8324" t="s">
        <v>8294</v>
      </c>
      <c r="I8324" t="s">
        <v>15964</v>
      </c>
      <c r="M8324" t="s">
        <v>15964</v>
      </c>
      <c r="O8324" t="str">
        <f t="shared" si="130"/>
        <v>Agree</v>
      </c>
    </row>
    <row r="8325" spans="1:15">
      <c r="A8325" t="s">
        <v>8295</v>
      </c>
      <c r="I8325" t="s">
        <v>15965</v>
      </c>
      <c r="M8325" t="s">
        <v>15965</v>
      </c>
      <c r="O8325" t="str">
        <f t="shared" si="130"/>
        <v>Agree</v>
      </c>
    </row>
    <row r="8326" spans="1:15">
      <c r="A8326" t="s">
        <v>8296</v>
      </c>
      <c r="I8326" t="s">
        <v>15965</v>
      </c>
      <c r="M8326" t="s">
        <v>15965</v>
      </c>
      <c r="O8326" t="str">
        <f t="shared" si="130"/>
        <v>Agree</v>
      </c>
    </row>
    <row r="8327" spans="1:15" ht="345">
      <c r="A8327" s="1" t="s">
        <v>8297</v>
      </c>
      <c r="I8327" t="s">
        <v>15964</v>
      </c>
      <c r="M8327" t="s">
        <v>15964</v>
      </c>
      <c r="O8327" t="str">
        <f t="shared" si="130"/>
        <v>Agree</v>
      </c>
    </row>
    <row r="8328" spans="1:15" ht="240">
      <c r="A8328" s="1" t="s">
        <v>8298</v>
      </c>
      <c r="I8328" t="s">
        <v>15964</v>
      </c>
      <c r="M8328" t="s">
        <v>15964</v>
      </c>
      <c r="O8328" t="str">
        <f t="shared" si="130"/>
        <v>Agree</v>
      </c>
    </row>
    <row r="8329" spans="1:15">
      <c r="A8329" t="s">
        <v>8299</v>
      </c>
      <c r="I8329" t="s">
        <v>15965</v>
      </c>
      <c r="M8329" t="s">
        <v>15965</v>
      </c>
      <c r="O8329" t="str">
        <f t="shared" si="130"/>
        <v>Agree</v>
      </c>
    </row>
    <row r="8330" spans="1:15">
      <c r="A8330" t="s">
        <v>8300</v>
      </c>
      <c r="I8330" t="s">
        <v>15965</v>
      </c>
      <c r="M8330" t="s">
        <v>15965</v>
      </c>
      <c r="O8330" t="str">
        <f t="shared" si="130"/>
        <v>Agree</v>
      </c>
    </row>
    <row r="8331" spans="1:15">
      <c r="A8331" t="s">
        <v>8301</v>
      </c>
      <c r="I8331" t="s">
        <v>15965</v>
      </c>
      <c r="M8331" t="s">
        <v>15965</v>
      </c>
      <c r="O8331" t="str">
        <f t="shared" si="130"/>
        <v>Agree</v>
      </c>
    </row>
    <row r="8332" spans="1:15">
      <c r="A8332" t="s">
        <v>8302</v>
      </c>
      <c r="I8332" t="s">
        <v>15965</v>
      </c>
      <c r="M8332" t="s">
        <v>15965</v>
      </c>
      <c r="O8332" t="str">
        <f t="shared" si="130"/>
        <v>Agree</v>
      </c>
    </row>
    <row r="8333" spans="1:15">
      <c r="A8333" t="s">
        <v>8303</v>
      </c>
      <c r="I8333" t="s">
        <v>15965</v>
      </c>
      <c r="M8333" t="s">
        <v>15965</v>
      </c>
      <c r="O8333" t="str">
        <f t="shared" si="130"/>
        <v>Agree</v>
      </c>
    </row>
    <row r="8334" spans="1:15">
      <c r="A8334" t="s">
        <v>8304</v>
      </c>
      <c r="I8334" t="s">
        <v>15965</v>
      </c>
      <c r="M8334" t="s">
        <v>15965</v>
      </c>
      <c r="O8334" t="str">
        <f t="shared" si="130"/>
        <v>Agree</v>
      </c>
    </row>
    <row r="8335" spans="1:15">
      <c r="A8335" t="s">
        <v>8305</v>
      </c>
      <c r="I8335" t="s">
        <v>15964</v>
      </c>
      <c r="M8335" t="s">
        <v>15964</v>
      </c>
      <c r="O8335" t="str">
        <f t="shared" si="130"/>
        <v>Agree</v>
      </c>
    </row>
    <row r="8336" spans="1:15">
      <c r="A8336" t="s">
        <v>8306</v>
      </c>
      <c r="I8336" t="s">
        <v>15965</v>
      </c>
      <c r="M8336" t="s">
        <v>15965</v>
      </c>
      <c r="O8336" t="str">
        <f t="shared" si="130"/>
        <v>Agree</v>
      </c>
    </row>
    <row r="8337" spans="1:15">
      <c r="A8337" t="s">
        <v>8307</v>
      </c>
      <c r="I8337" t="s">
        <v>15965</v>
      </c>
      <c r="M8337" t="s">
        <v>15965</v>
      </c>
      <c r="O8337" t="str">
        <f t="shared" si="130"/>
        <v>Agree</v>
      </c>
    </row>
    <row r="8338" spans="1:15" ht="375">
      <c r="A8338" s="1" t="s">
        <v>8308</v>
      </c>
      <c r="I8338" t="s">
        <v>15965</v>
      </c>
      <c r="M8338" t="s">
        <v>15965</v>
      </c>
      <c r="O8338" t="str">
        <f t="shared" si="130"/>
        <v>Agree</v>
      </c>
    </row>
    <row r="8339" spans="1:15">
      <c r="A8339" t="s">
        <v>8309</v>
      </c>
      <c r="I8339" t="s">
        <v>15964</v>
      </c>
      <c r="M8339" t="s">
        <v>15964</v>
      </c>
      <c r="O8339" t="str">
        <f t="shared" si="130"/>
        <v>Agree</v>
      </c>
    </row>
    <row r="8340" spans="1:15">
      <c r="A8340" t="s">
        <v>8310</v>
      </c>
      <c r="I8340" t="s">
        <v>15965</v>
      </c>
      <c r="M8340" t="s">
        <v>15965</v>
      </c>
      <c r="O8340" t="str">
        <f t="shared" si="130"/>
        <v>Agree</v>
      </c>
    </row>
    <row r="8341" spans="1:15">
      <c r="A8341" t="s">
        <v>8311</v>
      </c>
      <c r="I8341" t="s">
        <v>15964</v>
      </c>
      <c r="M8341" t="s">
        <v>15964</v>
      </c>
      <c r="O8341" t="str">
        <f t="shared" si="130"/>
        <v>Agree</v>
      </c>
    </row>
    <row r="8342" spans="1:15">
      <c r="A8342" t="s">
        <v>8312</v>
      </c>
      <c r="I8342" t="s">
        <v>15964</v>
      </c>
      <c r="M8342" t="s">
        <v>15964</v>
      </c>
      <c r="O8342" t="str">
        <f t="shared" si="130"/>
        <v>Agree</v>
      </c>
    </row>
    <row r="8343" spans="1:15">
      <c r="A8343" t="s">
        <v>8313</v>
      </c>
      <c r="I8343" t="s">
        <v>15965</v>
      </c>
      <c r="M8343" t="s">
        <v>15965</v>
      </c>
      <c r="O8343" t="str">
        <f t="shared" si="130"/>
        <v>Agree</v>
      </c>
    </row>
    <row r="8344" spans="1:15">
      <c r="A8344" t="s">
        <v>8314</v>
      </c>
      <c r="I8344" t="s">
        <v>15964</v>
      </c>
      <c r="M8344" t="s">
        <v>15964</v>
      </c>
      <c r="O8344" t="str">
        <f t="shared" si="130"/>
        <v>Agree</v>
      </c>
    </row>
    <row r="8345" spans="1:15">
      <c r="A8345" t="s">
        <v>8315</v>
      </c>
      <c r="I8345" t="s">
        <v>15965</v>
      </c>
      <c r="M8345" t="s">
        <v>15965</v>
      </c>
      <c r="O8345" t="str">
        <f t="shared" si="130"/>
        <v>Agree</v>
      </c>
    </row>
    <row r="8346" spans="1:15">
      <c r="A8346" t="s">
        <v>8316</v>
      </c>
      <c r="I8346" t="s">
        <v>15965</v>
      </c>
      <c r="M8346" t="s">
        <v>15965</v>
      </c>
      <c r="O8346" t="str">
        <f t="shared" si="130"/>
        <v>Agree</v>
      </c>
    </row>
    <row r="8347" spans="1:15">
      <c r="A8347" t="s">
        <v>8317</v>
      </c>
      <c r="I8347" t="s">
        <v>15965</v>
      </c>
      <c r="M8347" t="s">
        <v>15965</v>
      </c>
      <c r="O8347" t="str">
        <f t="shared" si="130"/>
        <v>Agree</v>
      </c>
    </row>
    <row r="8348" spans="1:15">
      <c r="A8348" t="s">
        <v>8289</v>
      </c>
      <c r="I8348" t="s">
        <v>15965</v>
      </c>
      <c r="M8348" t="s">
        <v>15965</v>
      </c>
      <c r="O8348" t="str">
        <f t="shared" si="130"/>
        <v>Agree</v>
      </c>
    </row>
    <row r="8349" spans="1:15">
      <c r="A8349" t="s">
        <v>8318</v>
      </c>
      <c r="I8349" t="s">
        <v>15965</v>
      </c>
      <c r="M8349" t="s">
        <v>15965</v>
      </c>
      <c r="O8349" t="str">
        <f t="shared" si="130"/>
        <v>Agree</v>
      </c>
    </row>
    <row r="8350" spans="1:15">
      <c r="A8350" t="s">
        <v>8319</v>
      </c>
      <c r="I8350" t="s">
        <v>15965</v>
      </c>
      <c r="M8350" t="s">
        <v>15965</v>
      </c>
      <c r="O8350" t="str">
        <f t="shared" si="130"/>
        <v>Agree</v>
      </c>
    </row>
    <row r="8351" spans="1:15">
      <c r="A8351" t="s">
        <v>8320</v>
      </c>
      <c r="I8351" t="s">
        <v>15964</v>
      </c>
      <c r="M8351" t="s">
        <v>15964</v>
      </c>
      <c r="O8351" t="str">
        <f t="shared" si="130"/>
        <v>Agree</v>
      </c>
    </row>
    <row r="8352" spans="1:15">
      <c r="A8352" t="s">
        <v>8321</v>
      </c>
      <c r="I8352" t="s">
        <v>15965</v>
      </c>
      <c r="M8352" t="s">
        <v>15965</v>
      </c>
      <c r="O8352" t="str">
        <f t="shared" si="130"/>
        <v>Agree</v>
      </c>
    </row>
    <row r="8353" spans="1:15">
      <c r="A8353" t="s">
        <v>8322</v>
      </c>
      <c r="I8353" t="s">
        <v>15964</v>
      </c>
      <c r="M8353" t="s">
        <v>15964</v>
      </c>
      <c r="O8353" t="str">
        <f t="shared" si="130"/>
        <v>Agree</v>
      </c>
    </row>
    <row r="8354" spans="1:15">
      <c r="A8354" t="s">
        <v>8323</v>
      </c>
      <c r="I8354" t="s">
        <v>15965</v>
      </c>
      <c r="M8354" t="s">
        <v>15965</v>
      </c>
      <c r="O8354" t="str">
        <f t="shared" si="130"/>
        <v>Agree</v>
      </c>
    </row>
    <row r="8355" spans="1:15">
      <c r="A8355" t="s">
        <v>8324</v>
      </c>
      <c r="I8355" t="s">
        <v>15965</v>
      </c>
      <c r="M8355" t="s">
        <v>15965</v>
      </c>
      <c r="O8355" t="str">
        <f t="shared" si="130"/>
        <v>Agree</v>
      </c>
    </row>
    <row r="8356" spans="1:15">
      <c r="A8356" t="s">
        <v>8325</v>
      </c>
      <c r="I8356" t="s">
        <v>15965</v>
      </c>
      <c r="M8356" t="s">
        <v>15965</v>
      </c>
      <c r="O8356" t="str">
        <f t="shared" si="130"/>
        <v>Agree</v>
      </c>
    </row>
    <row r="8357" spans="1:15">
      <c r="A8357" t="s">
        <v>8326</v>
      </c>
      <c r="I8357" t="s">
        <v>15964</v>
      </c>
      <c r="M8357" t="s">
        <v>15964</v>
      </c>
      <c r="O8357" t="str">
        <f t="shared" si="130"/>
        <v>Agree</v>
      </c>
    </row>
    <row r="8358" spans="1:15">
      <c r="A8358" t="s">
        <v>8327</v>
      </c>
      <c r="I8358" t="s">
        <v>15964</v>
      </c>
      <c r="M8358" t="s">
        <v>15964</v>
      </c>
      <c r="O8358" t="str">
        <f t="shared" si="130"/>
        <v>Agree</v>
      </c>
    </row>
    <row r="8359" spans="1:15">
      <c r="A8359" t="s">
        <v>8328</v>
      </c>
      <c r="I8359" t="s">
        <v>15964</v>
      </c>
      <c r="M8359" t="s">
        <v>15964</v>
      </c>
      <c r="O8359" t="str">
        <f t="shared" si="130"/>
        <v>Agree</v>
      </c>
    </row>
    <row r="8360" spans="1:15">
      <c r="A8360" t="s">
        <v>8329</v>
      </c>
      <c r="I8360" t="s">
        <v>15965</v>
      </c>
      <c r="M8360" t="s">
        <v>15965</v>
      </c>
      <c r="O8360" t="str">
        <f t="shared" si="130"/>
        <v>Agree</v>
      </c>
    </row>
    <row r="8361" spans="1:15">
      <c r="A8361" t="s">
        <v>8289</v>
      </c>
      <c r="I8361" t="s">
        <v>15965</v>
      </c>
      <c r="M8361" t="s">
        <v>15965</v>
      </c>
      <c r="O8361" t="str">
        <f t="shared" si="130"/>
        <v>Agree</v>
      </c>
    </row>
    <row r="8362" spans="1:15">
      <c r="A8362" t="s">
        <v>8330</v>
      </c>
      <c r="I8362" t="s">
        <v>15964</v>
      </c>
      <c r="M8362" t="s">
        <v>15964</v>
      </c>
      <c r="O8362" t="str">
        <f t="shared" si="130"/>
        <v>Agree</v>
      </c>
    </row>
    <row r="8363" spans="1:15">
      <c r="A8363" t="s">
        <v>8331</v>
      </c>
      <c r="I8363" t="s">
        <v>15964</v>
      </c>
      <c r="M8363" t="s">
        <v>15964</v>
      </c>
      <c r="O8363" t="str">
        <f t="shared" si="130"/>
        <v>Agree</v>
      </c>
    </row>
    <row r="8364" spans="1:15">
      <c r="A8364" t="s">
        <v>8332</v>
      </c>
      <c r="I8364" t="s">
        <v>15965</v>
      </c>
      <c r="M8364" t="s">
        <v>15965</v>
      </c>
      <c r="O8364" t="str">
        <f t="shared" si="130"/>
        <v>Agree</v>
      </c>
    </row>
    <row r="8365" spans="1:15" ht="300">
      <c r="A8365" s="1" t="s">
        <v>8333</v>
      </c>
      <c r="I8365" t="s">
        <v>15964</v>
      </c>
      <c r="M8365" t="s">
        <v>15964</v>
      </c>
      <c r="O8365" t="str">
        <f t="shared" si="130"/>
        <v>Agree</v>
      </c>
    </row>
    <row r="8366" spans="1:15">
      <c r="A8366" t="s">
        <v>8334</v>
      </c>
      <c r="I8366" t="s">
        <v>15965</v>
      </c>
      <c r="M8366" t="s">
        <v>15965</v>
      </c>
      <c r="O8366" t="str">
        <f t="shared" si="130"/>
        <v>Agree</v>
      </c>
    </row>
    <row r="8367" spans="1:15">
      <c r="A8367" t="s">
        <v>8335</v>
      </c>
      <c r="I8367" t="s">
        <v>15964</v>
      </c>
      <c r="M8367" t="s">
        <v>15964</v>
      </c>
      <c r="O8367" t="str">
        <f t="shared" si="130"/>
        <v>Agree</v>
      </c>
    </row>
    <row r="8368" spans="1:15">
      <c r="A8368" t="s">
        <v>8336</v>
      </c>
      <c r="I8368" t="s">
        <v>15964</v>
      </c>
      <c r="M8368" t="s">
        <v>15964</v>
      </c>
      <c r="O8368" t="str">
        <f t="shared" si="130"/>
        <v>Agree</v>
      </c>
    </row>
    <row r="8369" spans="1:15">
      <c r="A8369" t="s">
        <v>8337</v>
      </c>
      <c r="I8369" t="s">
        <v>15964</v>
      </c>
      <c r="M8369" t="s">
        <v>15964</v>
      </c>
      <c r="O8369" t="str">
        <f t="shared" si="130"/>
        <v>Agree</v>
      </c>
    </row>
    <row r="8370" spans="1:15">
      <c r="A8370" t="s">
        <v>8338</v>
      </c>
      <c r="I8370" t="s">
        <v>15965</v>
      </c>
      <c r="M8370" t="s">
        <v>15965</v>
      </c>
      <c r="O8370" t="str">
        <f t="shared" si="130"/>
        <v>Agree</v>
      </c>
    </row>
    <row r="8371" spans="1:15">
      <c r="A8371" t="s">
        <v>8339</v>
      </c>
      <c r="I8371" t="s">
        <v>15965</v>
      </c>
      <c r="M8371" t="s">
        <v>15965</v>
      </c>
      <c r="O8371" t="str">
        <f t="shared" si="130"/>
        <v>Agree</v>
      </c>
    </row>
    <row r="8372" spans="1:15">
      <c r="A8372" t="s">
        <v>8340</v>
      </c>
      <c r="I8372" t="s">
        <v>15965</v>
      </c>
      <c r="M8372" t="s">
        <v>15965</v>
      </c>
      <c r="O8372" t="str">
        <f t="shared" si="130"/>
        <v>Agree</v>
      </c>
    </row>
    <row r="8373" spans="1:15">
      <c r="A8373" t="s">
        <v>8341</v>
      </c>
      <c r="I8373" t="s">
        <v>15965</v>
      </c>
      <c r="M8373" t="s">
        <v>15965</v>
      </c>
      <c r="O8373" t="str">
        <f t="shared" si="130"/>
        <v>Agree</v>
      </c>
    </row>
    <row r="8374" spans="1:15">
      <c r="A8374" t="s">
        <v>8165</v>
      </c>
      <c r="I8374" t="s">
        <v>15965</v>
      </c>
      <c r="M8374" t="s">
        <v>15965</v>
      </c>
      <c r="O8374" t="str">
        <f t="shared" si="130"/>
        <v>Agree</v>
      </c>
    </row>
    <row r="8375" spans="1:15">
      <c r="A8375" t="s">
        <v>8342</v>
      </c>
      <c r="I8375" t="s">
        <v>15965</v>
      </c>
      <c r="M8375" t="s">
        <v>15965</v>
      </c>
      <c r="O8375" t="str">
        <f t="shared" si="130"/>
        <v>Agree</v>
      </c>
    </row>
    <row r="8376" spans="1:15">
      <c r="A8376" t="s">
        <v>8343</v>
      </c>
      <c r="I8376" t="s">
        <v>15965</v>
      </c>
      <c r="M8376" t="s">
        <v>15965</v>
      </c>
      <c r="O8376" t="str">
        <f t="shared" si="130"/>
        <v>Agree</v>
      </c>
    </row>
    <row r="8377" spans="1:15">
      <c r="A8377" t="s">
        <v>8344</v>
      </c>
      <c r="I8377" t="s">
        <v>15964</v>
      </c>
      <c r="M8377" t="s">
        <v>15964</v>
      </c>
      <c r="O8377" t="str">
        <f t="shared" si="130"/>
        <v>Agree</v>
      </c>
    </row>
    <row r="8378" spans="1:15">
      <c r="A8378" t="s">
        <v>8345</v>
      </c>
      <c r="I8378" t="s">
        <v>15965</v>
      </c>
      <c r="M8378" t="s">
        <v>15965</v>
      </c>
      <c r="O8378" t="str">
        <f t="shared" si="130"/>
        <v>Agree</v>
      </c>
    </row>
    <row r="8379" spans="1:15">
      <c r="A8379" t="s">
        <v>8346</v>
      </c>
      <c r="I8379" t="s">
        <v>15965</v>
      </c>
      <c r="M8379" t="s">
        <v>15965</v>
      </c>
      <c r="O8379" t="str">
        <f t="shared" si="130"/>
        <v>Agree</v>
      </c>
    </row>
    <row r="8380" spans="1:15">
      <c r="A8380" t="s">
        <v>8347</v>
      </c>
      <c r="I8380" t="s">
        <v>15964</v>
      </c>
      <c r="M8380" t="s">
        <v>15964</v>
      </c>
      <c r="O8380" t="str">
        <f t="shared" si="130"/>
        <v>Agree</v>
      </c>
    </row>
    <row r="8381" spans="1:15">
      <c r="A8381" t="s">
        <v>8348</v>
      </c>
      <c r="I8381" t="s">
        <v>15965</v>
      </c>
      <c r="M8381" t="s">
        <v>15965</v>
      </c>
      <c r="O8381" t="str">
        <f t="shared" si="130"/>
        <v>Agree</v>
      </c>
    </row>
    <row r="8382" spans="1:15">
      <c r="A8382" t="s">
        <v>8349</v>
      </c>
      <c r="I8382" t="s">
        <v>15965</v>
      </c>
      <c r="M8382" t="s">
        <v>15965</v>
      </c>
      <c r="O8382" t="str">
        <f t="shared" si="130"/>
        <v>Agree</v>
      </c>
    </row>
    <row r="8383" spans="1:15">
      <c r="A8383" t="s">
        <v>8350</v>
      </c>
      <c r="I8383" t="s">
        <v>15964</v>
      </c>
      <c r="M8383" t="s">
        <v>15964</v>
      </c>
      <c r="O8383" t="str">
        <f t="shared" si="130"/>
        <v>Agree</v>
      </c>
    </row>
    <row r="8384" spans="1:15">
      <c r="A8384" t="s">
        <v>8351</v>
      </c>
      <c r="I8384" t="s">
        <v>15965</v>
      </c>
      <c r="M8384" t="s">
        <v>15965</v>
      </c>
      <c r="O8384" t="str">
        <f t="shared" si="130"/>
        <v>Agree</v>
      </c>
    </row>
    <row r="8385" spans="1:15">
      <c r="A8385" t="s">
        <v>8352</v>
      </c>
      <c r="I8385" t="s">
        <v>15964</v>
      </c>
      <c r="M8385" t="s">
        <v>15964</v>
      </c>
      <c r="O8385" t="str">
        <f t="shared" si="130"/>
        <v>Agree</v>
      </c>
    </row>
    <row r="8386" spans="1:15">
      <c r="A8386" t="s">
        <v>8353</v>
      </c>
      <c r="I8386" t="s">
        <v>15965</v>
      </c>
      <c r="M8386" t="s">
        <v>15965</v>
      </c>
      <c r="O8386" t="str">
        <f t="shared" si="130"/>
        <v>Agree</v>
      </c>
    </row>
    <row r="8387" spans="1:15">
      <c r="A8387" t="s">
        <v>8354</v>
      </c>
      <c r="I8387" t="s">
        <v>15964</v>
      </c>
      <c r="M8387" t="s">
        <v>15964</v>
      </c>
      <c r="O8387" t="str">
        <f t="shared" ref="O8387:O8450" si="131">IF(I8387=M8387, "Agree", "Disagree")</f>
        <v>Agree</v>
      </c>
    </row>
    <row r="8388" spans="1:15">
      <c r="A8388" t="s">
        <v>8355</v>
      </c>
      <c r="I8388" t="s">
        <v>15964</v>
      </c>
      <c r="M8388" t="s">
        <v>15964</v>
      </c>
      <c r="O8388" t="str">
        <f t="shared" si="131"/>
        <v>Agree</v>
      </c>
    </row>
    <row r="8389" spans="1:15">
      <c r="A8389" t="s">
        <v>8356</v>
      </c>
      <c r="I8389" t="s">
        <v>15965</v>
      </c>
      <c r="M8389" t="s">
        <v>15965</v>
      </c>
      <c r="O8389" t="str">
        <f t="shared" si="131"/>
        <v>Agree</v>
      </c>
    </row>
    <row r="8390" spans="1:15">
      <c r="A8390" t="s">
        <v>8357</v>
      </c>
      <c r="I8390" t="s">
        <v>15965</v>
      </c>
      <c r="M8390" t="s">
        <v>15965</v>
      </c>
      <c r="O8390" t="str">
        <f t="shared" si="131"/>
        <v>Agree</v>
      </c>
    </row>
    <row r="8391" spans="1:15">
      <c r="A8391" t="s">
        <v>8289</v>
      </c>
      <c r="I8391" t="s">
        <v>15965</v>
      </c>
      <c r="M8391" t="s">
        <v>15965</v>
      </c>
      <c r="O8391" t="str">
        <f t="shared" si="131"/>
        <v>Agree</v>
      </c>
    </row>
    <row r="8392" spans="1:15">
      <c r="A8392" t="s">
        <v>8358</v>
      </c>
      <c r="I8392" t="s">
        <v>15965</v>
      </c>
      <c r="M8392" t="s">
        <v>15965</v>
      </c>
      <c r="O8392" t="str">
        <f t="shared" si="131"/>
        <v>Agree</v>
      </c>
    </row>
    <row r="8393" spans="1:15">
      <c r="A8393" t="s">
        <v>8359</v>
      </c>
      <c r="I8393" t="s">
        <v>15965</v>
      </c>
      <c r="M8393" t="s">
        <v>15965</v>
      </c>
      <c r="O8393" t="str">
        <f t="shared" si="131"/>
        <v>Agree</v>
      </c>
    </row>
    <row r="8394" spans="1:15">
      <c r="A8394" t="s">
        <v>8360</v>
      </c>
      <c r="I8394" t="s">
        <v>15964</v>
      </c>
      <c r="M8394" t="s">
        <v>15964</v>
      </c>
      <c r="O8394" t="str">
        <f t="shared" si="131"/>
        <v>Agree</v>
      </c>
    </row>
    <row r="8395" spans="1:15">
      <c r="A8395" t="s">
        <v>8361</v>
      </c>
      <c r="I8395" t="s">
        <v>15965</v>
      </c>
      <c r="M8395" t="s">
        <v>15965</v>
      </c>
      <c r="O8395" t="str">
        <f t="shared" si="131"/>
        <v>Agree</v>
      </c>
    </row>
    <row r="8396" spans="1:15">
      <c r="A8396" t="s">
        <v>8362</v>
      </c>
      <c r="I8396" t="s">
        <v>15964</v>
      </c>
      <c r="M8396" t="s">
        <v>15964</v>
      </c>
      <c r="O8396" t="str">
        <f t="shared" si="131"/>
        <v>Agree</v>
      </c>
    </row>
    <row r="8397" spans="1:15">
      <c r="A8397" t="s">
        <v>8363</v>
      </c>
      <c r="I8397" t="s">
        <v>15964</v>
      </c>
      <c r="M8397" t="s">
        <v>15964</v>
      </c>
      <c r="O8397" t="str">
        <f t="shared" si="131"/>
        <v>Agree</v>
      </c>
    </row>
    <row r="8398" spans="1:15">
      <c r="A8398" t="s">
        <v>8364</v>
      </c>
      <c r="I8398" t="s">
        <v>15965</v>
      </c>
      <c r="M8398" t="s">
        <v>15965</v>
      </c>
      <c r="O8398" t="str">
        <f t="shared" si="131"/>
        <v>Agree</v>
      </c>
    </row>
    <row r="8399" spans="1:15">
      <c r="A8399" t="s">
        <v>8365</v>
      </c>
      <c r="I8399" t="s">
        <v>15964</v>
      </c>
      <c r="M8399" t="s">
        <v>15964</v>
      </c>
      <c r="O8399" t="str">
        <f t="shared" si="131"/>
        <v>Agree</v>
      </c>
    </row>
    <row r="8400" spans="1:15">
      <c r="A8400" t="s">
        <v>8366</v>
      </c>
      <c r="I8400" t="s">
        <v>15965</v>
      </c>
      <c r="M8400" t="s">
        <v>15965</v>
      </c>
      <c r="O8400" t="str">
        <f t="shared" si="131"/>
        <v>Agree</v>
      </c>
    </row>
    <row r="8401" spans="1:15">
      <c r="A8401" t="s">
        <v>8367</v>
      </c>
      <c r="I8401" t="s">
        <v>15964</v>
      </c>
      <c r="M8401" t="s">
        <v>15964</v>
      </c>
      <c r="O8401" t="str">
        <f t="shared" si="131"/>
        <v>Agree</v>
      </c>
    </row>
    <row r="8402" spans="1:15">
      <c r="A8402" t="s">
        <v>8368</v>
      </c>
      <c r="I8402" t="s">
        <v>15964</v>
      </c>
      <c r="M8402" t="s">
        <v>15964</v>
      </c>
      <c r="O8402" t="str">
        <f t="shared" si="131"/>
        <v>Agree</v>
      </c>
    </row>
    <row r="8403" spans="1:15">
      <c r="A8403" t="s">
        <v>8369</v>
      </c>
      <c r="I8403" t="s">
        <v>15964</v>
      </c>
      <c r="M8403" t="s">
        <v>15964</v>
      </c>
      <c r="O8403" t="str">
        <f t="shared" si="131"/>
        <v>Agree</v>
      </c>
    </row>
    <row r="8404" spans="1:15">
      <c r="A8404" t="s">
        <v>8370</v>
      </c>
      <c r="I8404" t="s">
        <v>15965</v>
      </c>
      <c r="M8404" t="s">
        <v>15965</v>
      </c>
      <c r="O8404" t="str">
        <f t="shared" si="131"/>
        <v>Agree</v>
      </c>
    </row>
    <row r="8405" spans="1:15">
      <c r="A8405" t="s">
        <v>8371</v>
      </c>
      <c r="I8405" t="s">
        <v>15965</v>
      </c>
      <c r="M8405" t="s">
        <v>15965</v>
      </c>
      <c r="O8405" t="str">
        <f t="shared" si="131"/>
        <v>Agree</v>
      </c>
    </row>
    <row r="8406" spans="1:15">
      <c r="A8406" t="s">
        <v>8372</v>
      </c>
      <c r="I8406" t="s">
        <v>15965</v>
      </c>
      <c r="M8406" t="s">
        <v>15965</v>
      </c>
      <c r="O8406" t="str">
        <f t="shared" si="131"/>
        <v>Agree</v>
      </c>
    </row>
    <row r="8407" spans="1:15">
      <c r="A8407" t="s">
        <v>8373</v>
      </c>
      <c r="I8407" t="s">
        <v>15965</v>
      </c>
      <c r="M8407" t="s">
        <v>15965</v>
      </c>
      <c r="O8407" t="str">
        <f t="shared" si="131"/>
        <v>Agree</v>
      </c>
    </row>
    <row r="8408" spans="1:15">
      <c r="A8408" t="s">
        <v>8374</v>
      </c>
      <c r="I8408" t="s">
        <v>15965</v>
      </c>
      <c r="M8408" t="s">
        <v>15965</v>
      </c>
      <c r="O8408" t="str">
        <f t="shared" si="131"/>
        <v>Agree</v>
      </c>
    </row>
    <row r="8409" spans="1:15">
      <c r="A8409" t="s">
        <v>8375</v>
      </c>
      <c r="I8409" t="s">
        <v>15964</v>
      </c>
      <c r="M8409" t="s">
        <v>15964</v>
      </c>
      <c r="O8409" t="str">
        <f t="shared" si="131"/>
        <v>Agree</v>
      </c>
    </row>
    <row r="8410" spans="1:15">
      <c r="A8410" t="s">
        <v>8376</v>
      </c>
      <c r="I8410" t="s">
        <v>15965</v>
      </c>
      <c r="M8410" t="s">
        <v>15965</v>
      </c>
      <c r="O8410" t="str">
        <f t="shared" si="131"/>
        <v>Agree</v>
      </c>
    </row>
    <row r="8411" spans="1:15">
      <c r="A8411" t="s">
        <v>8377</v>
      </c>
      <c r="I8411" t="s">
        <v>15965</v>
      </c>
      <c r="M8411" t="s">
        <v>15965</v>
      </c>
      <c r="O8411" t="str">
        <f t="shared" si="131"/>
        <v>Agree</v>
      </c>
    </row>
    <row r="8412" spans="1:15">
      <c r="A8412" t="s">
        <v>8378</v>
      </c>
      <c r="I8412" t="s">
        <v>15964</v>
      </c>
      <c r="M8412" t="s">
        <v>15964</v>
      </c>
      <c r="O8412" t="str">
        <f t="shared" si="131"/>
        <v>Agree</v>
      </c>
    </row>
    <row r="8413" spans="1:15">
      <c r="A8413" t="s">
        <v>8301</v>
      </c>
      <c r="I8413" t="s">
        <v>15965</v>
      </c>
      <c r="M8413" t="s">
        <v>15965</v>
      </c>
      <c r="O8413" t="str">
        <f t="shared" si="131"/>
        <v>Agree</v>
      </c>
    </row>
    <row r="8414" spans="1:15">
      <c r="A8414" t="s">
        <v>8379</v>
      </c>
      <c r="I8414" t="s">
        <v>15965</v>
      </c>
      <c r="M8414" t="s">
        <v>15965</v>
      </c>
      <c r="O8414" t="str">
        <f t="shared" si="131"/>
        <v>Agree</v>
      </c>
    </row>
    <row r="8415" spans="1:15">
      <c r="A8415" t="s">
        <v>8380</v>
      </c>
      <c r="I8415" t="s">
        <v>15965</v>
      </c>
      <c r="M8415" t="s">
        <v>15965</v>
      </c>
      <c r="O8415" t="str">
        <f t="shared" si="131"/>
        <v>Agree</v>
      </c>
    </row>
    <row r="8416" spans="1:15">
      <c r="A8416" t="s">
        <v>8381</v>
      </c>
      <c r="I8416" t="s">
        <v>15965</v>
      </c>
      <c r="M8416" t="s">
        <v>15965</v>
      </c>
      <c r="O8416" t="str">
        <f t="shared" si="131"/>
        <v>Agree</v>
      </c>
    </row>
    <row r="8417" spans="1:15">
      <c r="A8417" t="s">
        <v>8382</v>
      </c>
      <c r="I8417" t="s">
        <v>15965</v>
      </c>
      <c r="M8417" t="s">
        <v>15965</v>
      </c>
      <c r="O8417" t="str">
        <f t="shared" si="131"/>
        <v>Agree</v>
      </c>
    </row>
    <row r="8418" spans="1:15">
      <c r="A8418" t="s">
        <v>8383</v>
      </c>
      <c r="I8418" t="s">
        <v>15965</v>
      </c>
      <c r="M8418" t="s">
        <v>15965</v>
      </c>
      <c r="O8418" t="str">
        <f t="shared" si="131"/>
        <v>Agree</v>
      </c>
    </row>
    <row r="8419" spans="1:15">
      <c r="A8419" t="s">
        <v>8384</v>
      </c>
      <c r="I8419" t="s">
        <v>15965</v>
      </c>
      <c r="M8419" t="s">
        <v>15965</v>
      </c>
      <c r="O8419" t="str">
        <f t="shared" si="131"/>
        <v>Agree</v>
      </c>
    </row>
    <row r="8420" spans="1:15">
      <c r="A8420" t="s">
        <v>8385</v>
      </c>
      <c r="I8420" t="s">
        <v>15965</v>
      </c>
      <c r="M8420" t="s">
        <v>15965</v>
      </c>
      <c r="O8420" t="str">
        <f t="shared" si="131"/>
        <v>Agree</v>
      </c>
    </row>
    <row r="8421" spans="1:15">
      <c r="A8421" t="s">
        <v>8386</v>
      </c>
      <c r="I8421" t="s">
        <v>15965</v>
      </c>
      <c r="M8421" t="s">
        <v>15965</v>
      </c>
      <c r="O8421" t="str">
        <f t="shared" si="131"/>
        <v>Agree</v>
      </c>
    </row>
    <row r="8422" spans="1:15">
      <c r="A8422" t="s">
        <v>8387</v>
      </c>
      <c r="I8422" t="s">
        <v>15965</v>
      </c>
      <c r="M8422" t="s">
        <v>15965</v>
      </c>
      <c r="O8422" t="str">
        <f t="shared" si="131"/>
        <v>Agree</v>
      </c>
    </row>
    <row r="8423" spans="1:15">
      <c r="A8423" t="s">
        <v>8388</v>
      </c>
      <c r="I8423" t="s">
        <v>15964</v>
      </c>
      <c r="M8423" t="s">
        <v>15964</v>
      </c>
      <c r="O8423" t="str">
        <f t="shared" si="131"/>
        <v>Agree</v>
      </c>
    </row>
    <row r="8424" spans="1:15">
      <c r="A8424" t="s">
        <v>8389</v>
      </c>
      <c r="I8424" t="s">
        <v>15964</v>
      </c>
      <c r="M8424" t="s">
        <v>15964</v>
      </c>
      <c r="O8424" t="str">
        <f t="shared" si="131"/>
        <v>Agree</v>
      </c>
    </row>
    <row r="8425" spans="1:15">
      <c r="A8425" t="s">
        <v>8390</v>
      </c>
      <c r="I8425" t="s">
        <v>15964</v>
      </c>
      <c r="M8425" t="s">
        <v>15964</v>
      </c>
      <c r="O8425" t="str">
        <f t="shared" si="131"/>
        <v>Agree</v>
      </c>
    </row>
    <row r="8426" spans="1:15">
      <c r="A8426" t="s">
        <v>8391</v>
      </c>
      <c r="I8426" t="s">
        <v>15964</v>
      </c>
      <c r="M8426" t="s">
        <v>15964</v>
      </c>
      <c r="O8426" t="str">
        <f t="shared" si="131"/>
        <v>Agree</v>
      </c>
    </row>
    <row r="8427" spans="1:15">
      <c r="A8427" t="s">
        <v>8392</v>
      </c>
      <c r="I8427" t="s">
        <v>15964</v>
      </c>
      <c r="M8427" t="s">
        <v>15964</v>
      </c>
      <c r="O8427" t="str">
        <f t="shared" si="131"/>
        <v>Agree</v>
      </c>
    </row>
    <row r="8428" spans="1:15">
      <c r="A8428" t="s">
        <v>8393</v>
      </c>
      <c r="I8428" t="s">
        <v>15964</v>
      </c>
      <c r="M8428" t="s">
        <v>15964</v>
      </c>
      <c r="O8428" t="str">
        <f t="shared" si="131"/>
        <v>Agree</v>
      </c>
    </row>
    <row r="8429" spans="1:15">
      <c r="A8429" t="s">
        <v>8394</v>
      </c>
      <c r="I8429" t="s">
        <v>15965</v>
      </c>
      <c r="M8429" t="s">
        <v>15965</v>
      </c>
      <c r="O8429" t="str">
        <f t="shared" si="131"/>
        <v>Agree</v>
      </c>
    </row>
    <row r="8430" spans="1:15">
      <c r="A8430" t="s">
        <v>8395</v>
      </c>
      <c r="I8430" t="s">
        <v>15964</v>
      </c>
      <c r="M8430" t="s">
        <v>15964</v>
      </c>
      <c r="O8430" t="str">
        <f t="shared" si="131"/>
        <v>Agree</v>
      </c>
    </row>
    <row r="8431" spans="1:15">
      <c r="A8431" t="s">
        <v>8396</v>
      </c>
      <c r="I8431" t="s">
        <v>15964</v>
      </c>
      <c r="M8431" t="s">
        <v>15964</v>
      </c>
      <c r="O8431" t="str">
        <f t="shared" si="131"/>
        <v>Agree</v>
      </c>
    </row>
    <row r="8432" spans="1:15">
      <c r="A8432" t="s">
        <v>8397</v>
      </c>
      <c r="I8432" t="s">
        <v>15965</v>
      </c>
      <c r="M8432" t="s">
        <v>15965</v>
      </c>
      <c r="O8432" t="str">
        <f t="shared" si="131"/>
        <v>Agree</v>
      </c>
    </row>
    <row r="8433" spans="1:15">
      <c r="A8433" t="s">
        <v>8398</v>
      </c>
      <c r="I8433" t="s">
        <v>15965</v>
      </c>
      <c r="M8433" t="s">
        <v>15965</v>
      </c>
      <c r="O8433" t="str">
        <f t="shared" si="131"/>
        <v>Agree</v>
      </c>
    </row>
    <row r="8434" spans="1:15">
      <c r="A8434" t="s">
        <v>8399</v>
      </c>
      <c r="I8434" t="s">
        <v>15964</v>
      </c>
      <c r="M8434" t="s">
        <v>15964</v>
      </c>
      <c r="O8434" t="str">
        <f t="shared" si="131"/>
        <v>Agree</v>
      </c>
    </row>
    <row r="8435" spans="1:15">
      <c r="A8435" t="s">
        <v>8400</v>
      </c>
      <c r="I8435" t="s">
        <v>15964</v>
      </c>
      <c r="M8435" t="s">
        <v>15964</v>
      </c>
      <c r="O8435" t="str">
        <f t="shared" si="131"/>
        <v>Agree</v>
      </c>
    </row>
    <row r="8436" spans="1:15">
      <c r="A8436" t="s">
        <v>8401</v>
      </c>
      <c r="I8436" t="s">
        <v>15965</v>
      </c>
      <c r="M8436" t="s">
        <v>15965</v>
      </c>
      <c r="O8436" t="str">
        <f t="shared" si="131"/>
        <v>Agree</v>
      </c>
    </row>
    <row r="8437" spans="1:15">
      <c r="A8437" t="s">
        <v>8402</v>
      </c>
      <c r="I8437" t="s">
        <v>15965</v>
      </c>
      <c r="M8437" t="s">
        <v>15965</v>
      </c>
      <c r="O8437" t="str">
        <f t="shared" si="131"/>
        <v>Agree</v>
      </c>
    </row>
    <row r="8438" spans="1:15">
      <c r="A8438" t="s">
        <v>8403</v>
      </c>
      <c r="I8438" t="s">
        <v>15965</v>
      </c>
      <c r="M8438" t="s">
        <v>15965</v>
      </c>
      <c r="O8438" t="str">
        <f t="shared" si="131"/>
        <v>Agree</v>
      </c>
    </row>
    <row r="8439" spans="1:15">
      <c r="A8439" t="s">
        <v>8404</v>
      </c>
      <c r="I8439" t="s">
        <v>15964</v>
      </c>
      <c r="M8439" t="s">
        <v>15964</v>
      </c>
      <c r="O8439" t="str">
        <f t="shared" si="131"/>
        <v>Agree</v>
      </c>
    </row>
    <row r="8440" spans="1:15">
      <c r="A8440" t="s">
        <v>8405</v>
      </c>
      <c r="I8440" t="s">
        <v>15964</v>
      </c>
      <c r="M8440" t="s">
        <v>15964</v>
      </c>
      <c r="O8440" t="str">
        <f t="shared" si="131"/>
        <v>Agree</v>
      </c>
    </row>
    <row r="8441" spans="1:15">
      <c r="A8441" t="s">
        <v>8406</v>
      </c>
      <c r="I8441" t="s">
        <v>15965</v>
      </c>
      <c r="M8441" t="s">
        <v>15965</v>
      </c>
      <c r="O8441" t="str">
        <f t="shared" si="131"/>
        <v>Agree</v>
      </c>
    </row>
    <row r="8442" spans="1:15">
      <c r="A8442" t="s">
        <v>8407</v>
      </c>
      <c r="I8442" t="s">
        <v>15964</v>
      </c>
      <c r="M8442" t="s">
        <v>15964</v>
      </c>
      <c r="O8442" t="str">
        <f t="shared" si="131"/>
        <v>Agree</v>
      </c>
    </row>
    <row r="8443" spans="1:15">
      <c r="A8443" t="s">
        <v>8408</v>
      </c>
      <c r="I8443" t="s">
        <v>15964</v>
      </c>
      <c r="M8443" t="s">
        <v>15964</v>
      </c>
      <c r="O8443" t="str">
        <f t="shared" si="131"/>
        <v>Agree</v>
      </c>
    </row>
    <row r="8444" spans="1:15">
      <c r="A8444" t="s">
        <v>8409</v>
      </c>
      <c r="I8444" t="s">
        <v>15964</v>
      </c>
      <c r="M8444" t="s">
        <v>15964</v>
      </c>
      <c r="O8444" t="str">
        <f t="shared" si="131"/>
        <v>Agree</v>
      </c>
    </row>
    <row r="8445" spans="1:15">
      <c r="A8445" t="s">
        <v>8410</v>
      </c>
      <c r="I8445" t="s">
        <v>15964</v>
      </c>
      <c r="M8445" t="s">
        <v>15964</v>
      </c>
      <c r="O8445" t="str">
        <f t="shared" si="131"/>
        <v>Agree</v>
      </c>
    </row>
    <row r="8446" spans="1:15">
      <c r="A8446" t="s">
        <v>8411</v>
      </c>
      <c r="I8446" t="s">
        <v>15965</v>
      </c>
      <c r="M8446" t="s">
        <v>15965</v>
      </c>
      <c r="O8446" t="str">
        <f t="shared" si="131"/>
        <v>Agree</v>
      </c>
    </row>
    <row r="8447" spans="1:15">
      <c r="A8447" t="s">
        <v>8412</v>
      </c>
      <c r="I8447" t="s">
        <v>15964</v>
      </c>
      <c r="M8447" t="s">
        <v>15964</v>
      </c>
      <c r="O8447" t="str">
        <f t="shared" si="131"/>
        <v>Agree</v>
      </c>
    </row>
    <row r="8448" spans="1:15">
      <c r="A8448" t="s">
        <v>8413</v>
      </c>
      <c r="I8448" t="s">
        <v>15965</v>
      </c>
      <c r="M8448" t="s">
        <v>15965</v>
      </c>
      <c r="O8448" t="str">
        <f t="shared" si="131"/>
        <v>Agree</v>
      </c>
    </row>
    <row r="8449" spans="1:15">
      <c r="A8449" t="s">
        <v>8414</v>
      </c>
      <c r="I8449" t="s">
        <v>15964</v>
      </c>
      <c r="M8449" t="s">
        <v>15964</v>
      </c>
      <c r="O8449" t="str">
        <f t="shared" si="131"/>
        <v>Agree</v>
      </c>
    </row>
    <row r="8450" spans="1:15">
      <c r="A8450" t="s">
        <v>8415</v>
      </c>
      <c r="I8450" t="s">
        <v>15964</v>
      </c>
      <c r="M8450" t="s">
        <v>15964</v>
      </c>
      <c r="O8450" t="str">
        <f t="shared" si="131"/>
        <v>Agree</v>
      </c>
    </row>
    <row r="8451" spans="1:15">
      <c r="A8451" t="s">
        <v>8416</v>
      </c>
      <c r="I8451" t="s">
        <v>15965</v>
      </c>
      <c r="M8451" t="s">
        <v>15965</v>
      </c>
      <c r="O8451" t="str">
        <f t="shared" ref="O8451:O8514" si="132">IF(I8451=M8451, "Agree", "Disagree")</f>
        <v>Agree</v>
      </c>
    </row>
    <row r="8452" spans="1:15">
      <c r="A8452" t="s">
        <v>8417</v>
      </c>
      <c r="I8452" t="s">
        <v>15965</v>
      </c>
      <c r="M8452" t="s">
        <v>15965</v>
      </c>
      <c r="O8452" t="str">
        <f t="shared" si="132"/>
        <v>Agree</v>
      </c>
    </row>
    <row r="8453" spans="1:15">
      <c r="A8453" t="s">
        <v>8418</v>
      </c>
      <c r="I8453" t="s">
        <v>15965</v>
      </c>
      <c r="M8453" t="s">
        <v>15965</v>
      </c>
      <c r="O8453" t="str">
        <f t="shared" si="132"/>
        <v>Agree</v>
      </c>
    </row>
    <row r="8454" spans="1:15">
      <c r="A8454" t="s">
        <v>8419</v>
      </c>
      <c r="I8454" t="s">
        <v>15964</v>
      </c>
      <c r="M8454" t="s">
        <v>15964</v>
      </c>
      <c r="O8454" t="str">
        <f t="shared" si="132"/>
        <v>Agree</v>
      </c>
    </row>
    <row r="8455" spans="1:15">
      <c r="A8455" t="s">
        <v>8289</v>
      </c>
      <c r="I8455" t="s">
        <v>15965</v>
      </c>
      <c r="M8455" t="s">
        <v>15965</v>
      </c>
      <c r="O8455" t="str">
        <f t="shared" si="132"/>
        <v>Agree</v>
      </c>
    </row>
    <row r="8456" spans="1:15">
      <c r="A8456" t="s">
        <v>8420</v>
      </c>
      <c r="I8456" t="s">
        <v>15965</v>
      </c>
      <c r="M8456" t="s">
        <v>15965</v>
      </c>
      <c r="O8456" t="str">
        <f t="shared" si="132"/>
        <v>Agree</v>
      </c>
    </row>
    <row r="8457" spans="1:15" ht="300">
      <c r="A8457" s="1" t="s">
        <v>8421</v>
      </c>
      <c r="I8457" t="s">
        <v>15964</v>
      </c>
      <c r="M8457" t="s">
        <v>15964</v>
      </c>
      <c r="O8457" t="str">
        <f t="shared" si="132"/>
        <v>Agree</v>
      </c>
    </row>
    <row r="8458" spans="1:15">
      <c r="A8458" t="s">
        <v>8422</v>
      </c>
      <c r="I8458" t="s">
        <v>15964</v>
      </c>
      <c r="M8458" t="s">
        <v>15964</v>
      </c>
      <c r="O8458" t="str">
        <f t="shared" si="132"/>
        <v>Agree</v>
      </c>
    </row>
    <row r="8459" spans="1:15">
      <c r="A8459" t="s">
        <v>8423</v>
      </c>
      <c r="I8459" t="s">
        <v>15965</v>
      </c>
      <c r="M8459" t="s">
        <v>15965</v>
      </c>
      <c r="O8459" t="str">
        <f t="shared" si="132"/>
        <v>Agree</v>
      </c>
    </row>
    <row r="8460" spans="1:15">
      <c r="A8460" t="s">
        <v>8424</v>
      </c>
      <c r="I8460" t="s">
        <v>15964</v>
      </c>
      <c r="M8460" t="s">
        <v>15964</v>
      </c>
      <c r="O8460" t="str">
        <f t="shared" si="132"/>
        <v>Agree</v>
      </c>
    </row>
    <row r="8461" spans="1:15" ht="255">
      <c r="A8461" s="1" t="s">
        <v>8425</v>
      </c>
      <c r="I8461" t="s">
        <v>15965</v>
      </c>
      <c r="M8461" t="s">
        <v>15965</v>
      </c>
      <c r="O8461" t="str">
        <f t="shared" si="132"/>
        <v>Agree</v>
      </c>
    </row>
    <row r="8462" spans="1:15">
      <c r="A8462" t="s">
        <v>8426</v>
      </c>
      <c r="I8462" t="s">
        <v>15965</v>
      </c>
      <c r="M8462" t="s">
        <v>15965</v>
      </c>
      <c r="O8462" t="str">
        <f t="shared" si="132"/>
        <v>Agree</v>
      </c>
    </row>
    <row r="8463" spans="1:15">
      <c r="A8463" t="s">
        <v>8427</v>
      </c>
      <c r="I8463" t="s">
        <v>15965</v>
      </c>
      <c r="M8463" t="s">
        <v>15965</v>
      </c>
      <c r="O8463" t="str">
        <f t="shared" si="132"/>
        <v>Agree</v>
      </c>
    </row>
    <row r="8464" spans="1:15">
      <c r="A8464" t="s">
        <v>8428</v>
      </c>
      <c r="I8464" t="s">
        <v>15965</v>
      </c>
      <c r="M8464" t="s">
        <v>15965</v>
      </c>
      <c r="O8464" t="str">
        <f t="shared" si="132"/>
        <v>Agree</v>
      </c>
    </row>
    <row r="8465" spans="1:15">
      <c r="A8465" t="s">
        <v>8429</v>
      </c>
      <c r="I8465" t="s">
        <v>15964</v>
      </c>
      <c r="M8465" t="s">
        <v>15964</v>
      </c>
      <c r="O8465" t="str">
        <f t="shared" si="132"/>
        <v>Agree</v>
      </c>
    </row>
    <row r="8466" spans="1:15">
      <c r="A8466" t="s">
        <v>8430</v>
      </c>
      <c r="I8466" t="s">
        <v>15965</v>
      </c>
      <c r="M8466" t="s">
        <v>15965</v>
      </c>
      <c r="O8466" t="str">
        <f t="shared" si="132"/>
        <v>Agree</v>
      </c>
    </row>
    <row r="8467" spans="1:15">
      <c r="A8467" t="s">
        <v>8431</v>
      </c>
      <c r="I8467" t="s">
        <v>15964</v>
      </c>
      <c r="M8467" t="s">
        <v>15964</v>
      </c>
      <c r="O8467" t="str">
        <f t="shared" si="132"/>
        <v>Agree</v>
      </c>
    </row>
    <row r="8468" spans="1:15">
      <c r="A8468" t="s">
        <v>8432</v>
      </c>
      <c r="I8468" t="s">
        <v>15965</v>
      </c>
      <c r="M8468" t="s">
        <v>15965</v>
      </c>
      <c r="O8468" t="str">
        <f t="shared" si="132"/>
        <v>Agree</v>
      </c>
    </row>
    <row r="8469" spans="1:15">
      <c r="A8469" t="s">
        <v>8433</v>
      </c>
      <c r="I8469" t="s">
        <v>15964</v>
      </c>
      <c r="M8469" t="s">
        <v>15964</v>
      </c>
      <c r="O8469" t="str">
        <f t="shared" si="132"/>
        <v>Agree</v>
      </c>
    </row>
    <row r="8470" spans="1:15">
      <c r="A8470" t="s">
        <v>8434</v>
      </c>
      <c r="I8470" t="s">
        <v>15965</v>
      </c>
      <c r="M8470" t="s">
        <v>15965</v>
      </c>
      <c r="O8470" t="str">
        <f t="shared" si="132"/>
        <v>Agree</v>
      </c>
    </row>
    <row r="8471" spans="1:15">
      <c r="A8471" t="s">
        <v>8435</v>
      </c>
      <c r="I8471" t="s">
        <v>15964</v>
      </c>
      <c r="M8471" t="s">
        <v>15964</v>
      </c>
      <c r="O8471" t="str">
        <f t="shared" si="132"/>
        <v>Agree</v>
      </c>
    </row>
    <row r="8472" spans="1:15">
      <c r="A8472" t="s">
        <v>8436</v>
      </c>
      <c r="I8472" t="s">
        <v>15965</v>
      </c>
      <c r="M8472" t="s">
        <v>15965</v>
      </c>
      <c r="O8472" t="str">
        <f t="shared" si="132"/>
        <v>Agree</v>
      </c>
    </row>
    <row r="8473" spans="1:15">
      <c r="A8473" t="s">
        <v>8437</v>
      </c>
      <c r="I8473" t="s">
        <v>15965</v>
      </c>
      <c r="M8473" t="s">
        <v>15965</v>
      </c>
      <c r="O8473" t="str">
        <f t="shared" si="132"/>
        <v>Agree</v>
      </c>
    </row>
    <row r="8474" spans="1:15">
      <c r="A8474" t="s">
        <v>8438</v>
      </c>
      <c r="I8474" t="s">
        <v>15964</v>
      </c>
      <c r="M8474" t="s">
        <v>15964</v>
      </c>
      <c r="O8474" t="str">
        <f t="shared" si="132"/>
        <v>Agree</v>
      </c>
    </row>
    <row r="8475" spans="1:15">
      <c r="A8475" t="s">
        <v>8439</v>
      </c>
      <c r="I8475" t="s">
        <v>15965</v>
      </c>
      <c r="M8475" t="s">
        <v>15965</v>
      </c>
      <c r="O8475" t="str">
        <f t="shared" si="132"/>
        <v>Agree</v>
      </c>
    </row>
    <row r="8476" spans="1:15">
      <c r="A8476" t="s">
        <v>8440</v>
      </c>
      <c r="I8476" t="s">
        <v>15964</v>
      </c>
      <c r="M8476" t="s">
        <v>15964</v>
      </c>
      <c r="O8476" t="str">
        <f t="shared" si="132"/>
        <v>Agree</v>
      </c>
    </row>
    <row r="8477" spans="1:15">
      <c r="A8477" t="s">
        <v>8441</v>
      </c>
      <c r="I8477" t="s">
        <v>15965</v>
      </c>
      <c r="M8477" t="s">
        <v>15965</v>
      </c>
      <c r="O8477" t="str">
        <f t="shared" si="132"/>
        <v>Agree</v>
      </c>
    </row>
    <row r="8478" spans="1:15">
      <c r="A8478" t="s">
        <v>8442</v>
      </c>
      <c r="I8478" t="s">
        <v>15965</v>
      </c>
      <c r="M8478" t="s">
        <v>15965</v>
      </c>
      <c r="O8478" t="str">
        <f t="shared" si="132"/>
        <v>Agree</v>
      </c>
    </row>
    <row r="8479" spans="1:15">
      <c r="A8479" t="s">
        <v>8443</v>
      </c>
      <c r="I8479" t="s">
        <v>15965</v>
      </c>
      <c r="M8479" t="s">
        <v>15965</v>
      </c>
      <c r="O8479" t="str">
        <f t="shared" si="132"/>
        <v>Agree</v>
      </c>
    </row>
    <row r="8480" spans="1:15">
      <c r="A8480" t="s">
        <v>8444</v>
      </c>
      <c r="I8480" t="s">
        <v>15964</v>
      </c>
      <c r="M8480" t="s">
        <v>15964</v>
      </c>
      <c r="O8480" t="str">
        <f t="shared" si="132"/>
        <v>Agree</v>
      </c>
    </row>
    <row r="8481" spans="1:15">
      <c r="A8481" t="s">
        <v>8445</v>
      </c>
      <c r="I8481" t="s">
        <v>15964</v>
      </c>
      <c r="M8481" t="s">
        <v>15964</v>
      </c>
      <c r="O8481" t="str">
        <f t="shared" si="132"/>
        <v>Agree</v>
      </c>
    </row>
    <row r="8482" spans="1:15">
      <c r="A8482" t="s">
        <v>8446</v>
      </c>
      <c r="I8482" t="s">
        <v>15965</v>
      </c>
      <c r="M8482" t="s">
        <v>15965</v>
      </c>
      <c r="O8482" t="str">
        <f t="shared" si="132"/>
        <v>Agree</v>
      </c>
    </row>
    <row r="8483" spans="1:15">
      <c r="A8483" t="s">
        <v>8447</v>
      </c>
      <c r="I8483" t="s">
        <v>15964</v>
      </c>
      <c r="M8483" t="s">
        <v>15964</v>
      </c>
      <c r="O8483" t="str">
        <f t="shared" si="132"/>
        <v>Agree</v>
      </c>
    </row>
    <row r="8484" spans="1:15">
      <c r="A8484" t="s">
        <v>8448</v>
      </c>
      <c r="I8484" t="s">
        <v>15965</v>
      </c>
      <c r="M8484" t="s">
        <v>15965</v>
      </c>
      <c r="O8484" t="str">
        <f t="shared" si="132"/>
        <v>Agree</v>
      </c>
    </row>
    <row r="8485" spans="1:15">
      <c r="A8485" t="s">
        <v>8449</v>
      </c>
      <c r="I8485" t="s">
        <v>15964</v>
      </c>
      <c r="M8485" t="s">
        <v>15964</v>
      </c>
      <c r="O8485" t="str">
        <f t="shared" si="132"/>
        <v>Agree</v>
      </c>
    </row>
    <row r="8486" spans="1:15">
      <c r="A8486" t="s">
        <v>8450</v>
      </c>
      <c r="I8486" t="s">
        <v>15965</v>
      </c>
      <c r="M8486" t="s">
        <v>15965</v>
      </c>
      <c r="O8486" t="str">
        <f t="shared" si="132"/>
        <v>Agree</v>
      </c>
    </row>
    <row r="8487" spans="1:15">
      <c r="A8487" t="s">
        <v>8451</v>
      </c>
      <c r="I8487" t="s">
        <v>15965</v>
      </c>
      <c r="M8487" t="s">
        <v>15965</v>
      </c>
      <c r="O8487" t="str">
        <f t="shared" si="132"/>
        <v>Agree</v>
      </c>
    </row>
    <row r="8488" spans="1:15">
      <c r="A8488" t="s">
        <v>8452</v>
      </c>
      <c r="I8488" t="s">
        <v>15964</v>
      </c>
      <c r="M8488" t="s">
        <v>15964</v>
      </c>
      <c r="O8488" t="str">
        <f t="shared" si="132"/>
        <v>Agree</v>
      </c>
    </row>
    <row r="8489" spans="1:15">
      <c r="A8489" t="s">
        <v>8453</v>
      </c>
      <c r="I8489" t="s">
        <v>15965</v>
      </c>
      <c r="M8489" t="s">
        <v>15965</v>
      </c>
      <c r="O8489" t="str">
        <f t="shared" si="132"/>
        <v>Agree</v>
      </c>
    </row>
    <row r="8490" spans="1:15">
      <c r="A8490" t="s">
        <v>8454</v>
      </c>
      <c r="I8490" t="s">
        <v>15965</v>
      </c>
      <c r="M8490" t="s">
        <v>15965</v>
      </c>
      <c r="O8490" t="str">
        <f t="shared" si="132"/>
        <v>Agree</v>
      </c>
    </row>
    <row r="8491" spans="1:15">
      <c r="A8491" t="s">
        <v>8455</v>
      </c>
      <c r="I8491" t="s">
        <v>15965</v>
      </c>
      <c r="M8491" t="s">
        <v>15965</v>
      </c>
      <c r="O8491" t="str">
        <f t="shared" si="132"/>
        <v>Agree</v>
      </c>
    </row>
    <row r="8492" spans="1:15">
      <c r="A8492" t="s">
        <v>8456</v>
      </c>
      <c r="I8492" t="s">
        <v>15964</v>
      </c>
      <c r="M8492" t="s">
        <v>15964</v>
      </c>
      <c r="O8492" t="str">
        <f t="shared" si="132"/>
        <v>Agree</v>
      </c>
    </row>
    <row r="8493" spans="1:15">
      <c r="A8493" t="s">
        <v>8457</v>
      </c>
      <c r="I8493" t="s">
        <v>15965</v>
      </c>
      <c r="M8493" t="s">
        <v>15965</v>
      </c>
      <c r="O8493" t="str">
        <f t="shared" si="132"/>
        <v>Agree</v>
      </c>
    </row>
    <row r="8494" spans="1:15">
      <c r="A8494" t="s">
        <v>8458</v>
      </c>
      <c r="I8494" t="s">
        <v>15965</v>
      </c>
      <c r="M8494" t="s">
        <v>15965</v>
      </c>
      <c r="O8494" t="str">
        <f t="shared" si="132"/>
        <v>Agree</v>
      </c>
    </row>
    <row r="8495" spans="1:15">
      <c r="A8495" t="s">
        <v>8459</v>
      </c>
      <c r="I8495" t="s">
        <v>15964</v>
      </c>
      <c r="M8495" t="s">
        <v>15964</v>
      </c>
      <c r="O8495" t="str">
        <f t="shared" si="132"/>
        <v>Agree</v>
      </c>
    </row>
    <row r="8496" spans="1:15">
      <c r="A8496" t="s">
        <v>8460</v>
      </c>
      <c r="I8496" t="s">
        <v>15965</v>
      </c>
      <c r="M8496" t="s">
        <v>15965</v>
      </c>
      <c r="O8496" t="str">
        <f t="shared" si="132"/>
        <v>Agree</v>
      </c>
    </row>
    <row r="8497" spans="1:15">
      <c r="A8497" t="s">
        <v>8461</v>
      </c>
      <c r="I8497" t="s">
        <v>15965</v>
      </c>
      <c r="M8497" t="s">
        <v>15965</v>
      </c>
      <c r="O8497" t="str">
        <f t="shared" si="132"/>
        <v>Agree</v>
      </c>
    </row>
    <row r="8498" spans="1:15">
      <c r="A8498" t="s">
        <v>8462</v>
      </c>
      <c r="I8498" t="s">
        <v>15965</v>
      </c>
      <c r="M8498" t="s">
        <v>15965</v>
      </c>
      <c r="O8498" t="str">
        <f t="shared" si="132"/>
        <v>Agree</v>
      </c>
    </row>
    <row r="8499" spans="1:15">
      <c r="A8499" t="s">
        <v>8463</v>
      </c>
      <c r="I8499" t="s">
        <v>15965</v>
      </c>
      <c r="M8499" t="s">
        <v>15965</v>
      </c>
      <c r="O8499" t="str">
        <f t="shared" si="132"/>
        <v>Agree</v>
      </c>
    </row>
    <row r="8500" spans="1:15">
      <c r="A8500" t="s">
        <v>8464</v>
      </c>
      <c r="I8500" t="s">
        <v>15965</v>
      </c>
      <c r="M8500" t="s">
        <v>15965</v>
      </c>
      <c r="O8500" t="str">
        <f t="shared" si="132"/>
        <v>Agree</v>
      </c>
    </row>
    <row r="8501" spans="1:15">
      <c r="A8501" t="s">
        <v>8465</v>
      </c>
      <c r="I8501" t="s">
        <v>15964</v>
      </c>
      <c r="M8501" t="s">
        <v>15964</v>
      </c>
      <c r="O8501" t="str">
        <f t="shared" si="132"/>
        <v>Agree</v>
      </c>
    </row>
    <row r="8502" spans="1:15">
      <c r="A8502" t="s">
        <v>8466</v>
      </c>
      <c r="I8502" t="s">
        <v>15965</v>
      </c>
      <c r="M8502" t="s">
        <v>15965</v>
      </c>
      <c r="O8502" t="str">
        <f t="shared" si="132"/>
        <v>Agree</v>
      </c>
    </row>
    <row r="8503" spans="1:15">
      <c r="A8503" t="s">
        <v>8467</v>
      </c>
      <c r="I8503" t="s">
        <v>15965</v>
      </c>
      <c r="M8503" t="s">
        <v>15965</v>
      </c>
      <c r="O8503" t="str">
        <f t="shared" si="132"/>
        <v>Agree</v>
      </c>
    </row>
    <row r="8504" spans="1:15">
      <c r="A8504" t="s">
        <v>8468</v>
      </c>
      <c r="I8504" t="s">
        <v>15964</v>
      </c>
      <c r="M8504" t="s">
        <v>15964</v>
      </c>
      <c r="O8504" t="str">
        <f t="shared" si="132"/>
        <v>Agree</v>
      </c>
    </row>
    <row r="8505" spans="1:15">
      <c r="A8505" t="s">
        <v>8469</v>
      </c>
      <c r="I8505" t="s">
        <v>15965</v>
      </c>
      <c r="M8505" t="s">
        <v>15965</v>
      </c>
      <c r="O8505" t="str">
        <f t="shared" si="132"/>
        <v>Agree</v>
      </c>
    </row>
    <row r="8506" spans="1:15">
      <c r="A8506" t="s">
        <v>8470</v>
      </c>
      <c r="I8506" t="s">
        <v>15965</v>
      </c>
      <c r="M8506" t="s">
        <v>15965</v>
      </c>
      <c r="O8506" t="str">
        <f t="shared" si="132"/>
        <v>Agree</v>
      </c>
    </row>
    <row r="8507" spans="1:15">
      <c r="A8507" t="s">
        <v>8471</v>
      </c>
      <c r="I8507" t="s">
        <v>15965</v>
      </c>
      <c r="M8507" t="s">
        <v>15965</v>
      </c>
      <c r="O8507" t="str">
        <f t="shared" si="132"/>
        <v>Agree</v>
      </c>
    </row>
    <row r="8508" spans="1:15">
      <c r="A8508" t="s">
        <v>8472</v>
      </c>
      <c r="I8508" t="s">
        <v>15964</v>
      </c>
      <c r="M8508" t="s">
        <v>15964</v>
      </c>
      <c r="O8508" t="str">
        <f t="shared" si="132"/>
        <v>Agree</v>
      </c>
    </row>
    <row r="8509" spans="1:15">
      <c r="A8509" t="s">
        <v>8473</v>
      </c>
      <c r="I8509" t="s">
        <v>15965</v>
      </c>
      <c r="M8509" t="s">
        <v>15965</v>
      </c>
      <c r="O8509" t="str">
        <f t="shared" si="132"/>
        <v>Agree</v>
      </c>
    </row>
    <row r="8510" spans="1:15">
      <c r="A8510" t="s">
        <v>8474</v>
      </c>
      <c r="I8510" t="s">
        <v>15964</v>
      </c>
      <c r="M8510" t="s">
        <v>15964</v>
      </c>
      <c r="O8510" t="str">
        <f t="shared" si="132"/>
        <v>Agree</v>
      </c>
    </row>
    <row r="8511" spans="1:15">
      <c r="A8511" t="s">
        <v>8475</v>
      </c>
      <c r="I8511" t="s">
        <v>15965</v>
      </c>
      <c r="M8511" t="s">
        <v>15965</v>
      </c>
      <c r="O8511" t="str">
        <f t="shared" si="132"/>
        <v>Agree</v>
      </c>
    </row>
    <row r="8512" spans="1:15">
      <c r="A8512" t="s">
        <v>8476</v>
      </c>
      <c r="I8512" t="s">
        <v>15965</v>
      </c>
      <c r="M8512" t="s">
        <v>15965</v>
      </c>
      <c r="O8512" t="str">
        <f t="shared" si="132"/>
        <v>Agree</v>
      </c>
    </row>
    <row r="8513" spans="1:15">
      <c r="A8513" t="s">
        <v>8477</v>
      </c>
      <c r="I8513" t="s">
        <v>15964</v>
      </c>
      <c r="M8513" t="s">
        <v>15964</v>
      </c>
      <c r="O8513" t="str">
        <f t="shared" si="132"/>
        <v>Agree</v>
      </c>
    </row>
    <row r="8514" spans="1:15">
      <c r="A8514" t="s">
        <v>8478</v>
      </c>
      <c r="I8514" t="s">
        <v>15965</v>
      </c>
      <c r="M8514" t="s">
        <v>15965</v>
      </c>
      <c r="O8514" t="str">
        <f t="shared" si="132"/>
        <v>Agree</v>
      </c>
    </row>
    <row r="8515" spans="1:15">
      <c r="A8515" t="s">
        <v>8479</v>
      </c>
      <c r="I8515" t="s">
        <v>15964</v>
      </c>
      <c r="M8515" t="s">
        <v>15964</v>
      </c>
      <c r="O8515" t="str">
        <f t="shared" ref="O8515:O8578" si="133">IF(I8515=M8515, "Agree", "Disagree")</f>
        <v>Agree</v>
      </c>
    </row>
    <row r="8516" spans="1:15">
      <c r="A8516" t="s">
        <v>8480</v>
      </c>
      <c r="I8516" t="s">
        <v>15965</v>
      </c>
      <c r="M8516" t="s">
        <v>15965</v>
      </c>
      <c r="O8516" t="str">
        <f t="shared" si="133"/>
        <v>Agree</v>
      </c>
    </row>
    <row r="8517" spans="1:15">
      <c r="A8517" t="s">
        <v>8481</v>
      </c>
      <c r="I8517" t="s">
        <v>15965</v>
      </c>
      <c r="M8517" t="s">
        <v>15965</v>
      </c>
      <c r="O8517" t="str">
        <f t="shared" si="133"/>
        <v>Agree</v>
      </c>
    </row>
    <row r="8518" spans="1:15">
      <c r="A8518" t="s">
        <v>8482</v>
      </c>
      <c r="I8518" t="s">
        <v>15965</v>
      </c>
      <c r="M8518" t="s">
        <v>15965</v>
      </c>
      <c r="O8518" t="str">
        <f t="shared" si="133"/>
        <v>Agree</v>
      </c>
    </row>
    <row r="8519" spans="1:15">
      <c r="A8519" t="s">
        <v>8483</v>
      </c>
      <c r="I8519" t="s">
        <v>15964</v>
      </c>
      <c r="M8519" t="s">
        <v>15964</v>
      </c>
      <c r="O8519" t="str">
        <f t="shared" si="133"/>
        <v>Agree</v>
      </c>
    </row>
    <row r="8520" spans="1:15">
      <c r="A8520" t="s">
        <v>8484</v>
      </c>
      <c r="I8520" t="s">
        <v>15965</v>
      </c>
      <c r="M8520" t="s">
        <v>15965</v>
      </c>
      <c r="O8520" t="str">
        <f t="shared" si="133"/>
        <v>Agree</v>
      </c>
    </row>
    <row r="8521" spans="1:15">
      <c r="A8521" t="s">
        <v>8485</v>
      </c>
      <c r="I8521" t="s">
        <v>15964</v>
      </c>
      <c r="M8521" t="s">
        <v>15964</v>
      </c>
      <c r="O8521" t="str">
        <f t="shared" si="133"/>
        <v>Agree</v>
      </c>
    </row>
    <row r="8522" spans="1:15">
      <c r="A8522" t="s">
        <v>8486</v>
      </c>
      <c r="I8522" t="s">
        <v>15965</v>
      </c>
      <c r="M8522" t="s">
        <v>15965</v>
      </c>
      <c r="O8522" t="str">
        <f t="shared" si="133"/>
        <v>Agree</v>
      </c>
    </row>
    <row r="8523" spans="1:15">
      <c r="A8523" t="s">
        <v>8487</v>
      </c>
      <c r="I8523" t="s">
        <v>15964</v>
      </c>
      <c r="M8523" t="s">
        <v>15964</v>
      </c>
      <c r="O8523" t="str">
        <f t="shared" si="133"/>
        <v>Agree</v>
      </c>
    </row>
    <row r="8524" spans="1:15">
      <c r="A8524" t="s">
        <v>8488</v>
      </c>
      <c r="I8524" t="s">
        <v>15965</v>
      </c>
      <c r="M8524" t="s">
        <v>15965</v>
      </c>
      <c r="O8524" t="str">
        <f t="shared" si="133"/>
        <v>Agree</v>
      </c>
    </row>
    <row r="8525" spans="1:15">
      <c r="A8525" t="s">
        <v>8489</v>
      </c>
      <c r="I8525" t="s">
        <v>15965</v>
      </c>
      <c r="M8525" t="s">
        <v>15965</v>
      </c>
      <c r="O8525" t="str">
        <f t="shared" si="133"/>
        <v>Agree</v>
      </c>
    </row>
    <row r="8526" spans="1:15">
      <c r="A8526" t="s">
        <v>8490</v>
      </c>
      <c r="I8526" t="s">
        <v>15965</v>
      </c>
      <c r="M8526" t="s">
        <v>15965</v>
      </c>
      <c r="O8526" t="str">
        <f t="shared" si="133"/>
        <v>Agree</v>
      </c>
    </row>
    <row r="8527" spans="1:15">
      <c r="A8527" t="s">
        <v>8491</v>
      </c>
      <c r="I8527" t="s">
        <v>15965</v>
      </c>
      <c r="M8527" t="s">
        <v>15965</v>
      </c>
      <c r="O8527" t="str">
        <f t="shared" si="133"/>
        <v>Agree</v>
      </c>
    </row>
    <row r="8528" spans="1:15">
      <c r="A8528" t="s">
        <v>8492</v>
      </c>
      <c r="I8528" t="s">
        <v>15965</v>
      </c>
      <c r="M8528" t="s">
        <v>15965</v>
      </c>
      <c r="O8528" t="str">
        <f t="shared" si="133"/>
        <v>Agree</v>
      </c>
    </row>
    <row r="8529" spans="1:15">
      <c r="A8529" t="s">
        <v>8493</v>
      </c>
      <c r="I8529" t="s">
        <v>15965</v>
      </c>
      <c r="M8529" t="s">
        <v>15965</v>
      </c>
      <c r="O8529" t="str">
        <f t="shared" si="133"/>
        <v>Agree</v>
      </c>
    </row>
    <row r="8530" spans="1:15">
      <c r="A8530" t="s">
        <v>8494</v>
      </c>
      <c r="I8530" t="s">
        <v>15964</v>
      </c>
      <c r="M8530" t="s">
        <v>15964</v>
      </c>
      <c r="O8530" t="str">
        <f t="shared" si="133"/>
        <v>Agree</v>
      </c>
    </row>
    <row r="8531" spans="1:15">
      <c r="A8531" t="s">
        <v>8495</v>
      </c>
      <c r="I8531" t="s">
        <v>15964</v>
      </c>
      <c r="M8531" t="s">
        <v>15964</v>
      </c>
      <c r="O8531" t="str">
        <f t="shared" si="133"/>
        <v>Agree</v>
      </c>
    </row>
    <row r="8532" spans="1:15">
      <c r="A8532" t="s">
        <v>8496</v>
      </c>
      <c r="I8532" t="s">
        <v>15965</v>
      </c>
      <c r="M8532" t="s">
        <v>15965</v>
      </c>
      <c r="O8532" t="str">
        <f t="shared" si="133"/>
        <v>Agree</v>
      </c>
    </row>
    <row r="8533" spans="1:15">
      <c r="A8533" t="s">
        <v>8497</v>
      </c>
      <c r="I8533" t="s">
        <v>15964</v>
      </c>
      <c r="M8533" t="s">
        <v>15964</v>
      </c>
      <c r="O8533" t="str">
        <f t="shared" si="133"/>
        <v>Agree</v>
      </c>
    </row>
    <row r="8534" spans="1:15">
      <c r="A8534" t="s">
        <v>8498</v>
      </c>
      <c r="I8534" t="s">
        <v>15965</v>
      </c>
      <c r="M8534" t="s">
        <v>15965</v>
      </c>
      <c r="O8534" t="str">
        <f t="shared" si="133"/>
        <v>Agree</v>
      </c>
    </row>
    <row r="8535" spans="1:15">
      <c r="A8535" t="s">
        <v>8499</v>
      </c>
      <c r="I8535" t="s">
        <v>15964</v>
      </c>
      <c r="M8535" t="s">
        <v>15964</v>
      </c>
      <c r="O8535" t="str">
        <f t="shared" si="133"/>
        <v>Agree</v>
      </c>
    </row>
    <row r="8536" spans="1:15">
      <c r="A8536" t="s">
        <v>8500</v>
      </c>
      <c r="I8536" t="s">
        <v>15965</v>
      </c>
      <c r="M8536" t="s">
        <v>15965</v>
      </c>
      <c r="O8536" t="str">
        <f t="shared" si="133"/>
        <v>Agree</v>
      </c>
    </row>
    <row r="8537" spans="1:15">
      <c r="A8537" t="s">
        <v>8501</v>
      </c>
      <c r="I8537" t="s">
        <v>15964</v>
      </c>
      <c r="M8537" t="s">
        <v>15964</v>
      </c>
      <c r="O8537" t="str">
        <f t="shared" si="133"/>
        <v>Agree</v>
      </c>
    </row>
    <row r="8538" spans="1:15">
      <c r="A8538" t="s">
        <v>8502</v>
      </c>
      <c r="I8538" t="s">
        <v>15964</v>
      </c>
      <c r="M8538" t="s">
        <v>15964</v>
      </c>
      <c r="O8538" t="str">
        <f t="shared" si="133"/>
        <v>Agree</v>
      </c>
    </row>
    <row r="8539" spans="1:15">
      <c r="A8539" t="s">
        <v>8503</v>
      </c>
      <c r="I8539" t="s">
        <v>15964</v>
      </c>
      <c r="M8539" t="s">
        <v>15964</v>
      </c>
      <c r="O8539" t="str">
        <f t="shared" si="133"/>
        <v>Agree</v>
      </c>
    </row>
    <row r="8540" spans="1:15">
      <c r="A8540" t="s">
        <v>8504</v>
      </c>
      <c r="I8540" t="s">
        <v>15964</v>
      </c>
      <c r="M8540" t="s">
        <v>15964</v>
      </c>
      <c r="O8540" t="str">
        <f t="shared" si="133"/>
        <v>Agree</v>
      </c>
    </row>
    <row r="8541" spans="1:15">
      <c r="A8541" t="s">
        <v>8505</v>
      </c>
      <c r="I8541" t="s">
        <v>15965</v>
      </c>
      <c r="M8541" t="s">
        <v>15965</v>
      </c>
      <c r="O8541" t="str">
        <f t="shared" si="133"/>
        <v>Agree</v>
      </c>
    </row>
    <row r="8542" spans="1:15">
      <c r="A8542" t="s">
        <v>8506</v>
      </c>
      <c r="I8542" t="s">
        <v>15964</v>
      </c>
      <c r="M8542" t="s">
        <v>15964</v>
      </c>
      <c r="O8542" t="str">
        <f t="shared" si="133"/>
        <v>Agree</v>
      </c>
    </row>
    <row r="8543" spans="1:15">
      <c r="A8543" t="s">
        <v>8507</v>
      </c>
      <c r="I8543" t="s">
        <v>15964</v>
      </c>
      <c r="M8543" t="s">
        <v>15964</v>
      </c>
      <c r="O8543" t="str">
        <f t="shared" si="133"/>
        <v>Agree</v>
      </c>
    </row>
    <row r="8544" spans="1:15">
      <c r="A8544" t="s">
        <v>8508</v>
      </c>
      <c r="I8544" t="s">
        <v>15965</v>
      </c>
      <c r="M8544" t="s">
        <v>15965</v>
      </c>
      <c r="O8544" t="str">
        <f t="shared" si="133"/>
        <v>Agree</v>
      </c>
    </row>
    <row r="8545" spans="1:15">
      <c r="A8545" t="s">
        <v>8509</v>
      </c>
      <c r="I8545" t="s">
        <v>15964</v>
      </c>
      <c r="M8545" t="s">
        <v>15964</v>
      </c>
      <c r="O8545" t="str">
        <f t="shared" si="133"/>
        <v>Agree</v>
      </c>
    </row>
    <row r="8546" spans="1:15" ht="360">
      <c r="A8546" s="1" t="s">
        <v>8510</v>
      </c>
      <c r="I8546" t="s">
        <v>15965</v>
      </c>
      <c r="M8546" t="s">
        <v>15965</v>
      </c>
      <c r="O8546" t="str">
        <f t="shared" si="133"/>
        <v>Agree</v>
      </c>
    </row>
    <row r="8547" spans="1:15" ht="225">
      <c r="A8547" s="1" t="s">
        <v>8511</v>
      </c>
      <c r="I8547" t="s">
        <v>15965</v>
      </c>
      <c r="M8547" t="s">
        <v>15965</v>
      </c>
      <c r="O8547" t="str">
        <f t="shared" si="133"/>
        <v>Agree</v>
      </c>
    </row>
    <row r="8548" spans="1:15" ht="375">
      <c r="A8548" s="1" t="s">
        <v>8512</v>
      </c>
      <c r="I8548" t="s">
        <v>15964</v>
      </c>
      <c r="M8548" t="s">
        <v>15964</v>
      </c>
      <c r="O8548" t="str">
        <f t="shared" si="133"/>
        <v>Agree</v>
      </c>
    </row>
    <row r="8549" spans="1:15">
      <c r="A8549" t="s">
        <v>8513</v>
      </c>
      <c r="I8549" t="s">
        <v>15965</v>
      </c>
      <c r="M8549" t="s">
        <v>15965</v>
      </c>
      <c r="O8549" t="str">
        <f t="shared" si="133"/>
        <v>Agree</v>
      </c>
    </row>
    <row r="8550" spans="1:15">
      <c r="A8550" t="s">
        <v>8514</v>
      </c>
      <c r="I8550" t="s">
        <v>15965</v>
      </c>
      <c r="M8550" t="s">
        <v>15965</v>
      </c>
      <c r="O8550" t="str">
        <f t="shared" si="133"/>
        <v>Agree</v>
      </c>
    </row>
    <row r="8551" spans="1:15">
      <c r="A8551" t="s">
        <v>8515</v>
      </c>
      <c r="I8551" t="s">
        <v>15964</v>
      </c>
      <c r="M8551" t="s">
        <v>15964</v>
      </c>
      <c r="O8551" t="str">
        <f t="shared" si="133"/>
        <v>Agree</v>
      </c>
    </row>
    <row r="8552" spans="1:15">
      <c r="A8552" t="s">
        <v>8516</v>
      </c>
      <c r="I8552" t="s">
        <v>15965</v>
      </c>
      <c r="M8552" t="s">
        <v>15965</v>
      </c>
      <c r="O8552" t="str">
        <f t="shared" si="133"/>
        <v>Agree</v>
      </c>
    </row>
    <row r="8553" spans="1:15" ht="195">
      <c r="A8553" s="1" t="s">
        <v>8517</v>
      </c>
      <c r="I8553" t="s">
        <v>15965</v>
      </c>
      <c r="M8553" t="s">
        <v>15965</v>
      </c>
      <c r="O8553" t="str">
        <f t="shared" si="133"/>
        <v>Agree</v>
      </c>
    </row>
    <row r="8554" spans="1:15">
      <c r="A8554" t="s">
        <v>8518</v>
      </c>
      <c r="I8554" t="s">
        <v>15964</v>
      </c>
      <c r="M8554" t="s">
        <v>15964</v>
      </c>
      <c r="O8554" t="str">
        <f t="shared" si="133"/>
        <v>Agree</v>
      </c>
    </row>
    <row r="8555" spans="1:15">
      <c r="A8555" t="s">
        <v>8519</v>
      </c>
      <c r="I8555" t="s">
        <v>15964</v>
      </c>
      <c r="M8555" t="s">
        <v>15964</v>
      </c>
      <c r="O8555" t="str">
        <f t="shared" si="133"/>
        <v>Agree</v>
      </c>
    </row>
    <row r="8556" spans="1:15">
      <c r="A8556" t="s">
        <v>8520</v>
      </c>
      <c r="I8556" t="s">
        <v>15965</v>
      </c>
      <c r="M8556" t="s">
        <v>15965</v>
      </c>
      <c r="O8556" t="str">
        <f t="shared" si="133"/>
        <v>Agree</v>
      </c>
    </row>
    <row r="8557" spans="1:15">
      <c r="A8557" t="s">
        <v>8521</v>
      </c>
      <c r="I8557" t="s">
        <v>15964</v>
      </c>
      <c r="M8557" t="s">
        <v>15964</v>
      </c>
      <c r="O8557" t="str">
        <f t="shared" si="133"/>
        <v>Agree</v>
      </c>
    </row>
    <row r="8558" spans="1:15">
      <c r="A8558" t="s">
        <v>8522</v>
      </c>
      <c r="I8558" t="s">
        <v>15965</v>
      </c>
      <c r="M8558" t="s">
        <v>15965</v>
      </c>
      <c r="O8558" t="str">
        <f t="shared" si="133"/>
        <v>Agree</v>
      </c>
    </row>
    <row r="8559" spans="1:15">
      <c r="A8559" t="s">
        <v>8523</v>
      </c>
      <c r="I8559" t="s">
        <v>15964</v>
      </c>
      <c r="M8559" t="s">
        <v>15964</v>
      </c>
      <c r="O8559" t="str">
        <f t="shared" si="133"/>
        <v>Agree</v>
      </c>
    </row>
    <row r="8560" spans="1:15">
      <c r="A8560" t="s">
        <v>8524</v>
      </c>
      <c r="I8560" t="s">
        <v>15965</v>
      </c>
      <c r="M8560" t="s">
        <v>15965</v>
      </c>
      <c r="O8560" t="str">
        <f t="shared" si="133"/>
        <v>Agree</v>
      </c>
    </row>
    <row r="8561" spans="1:15">
      <c r="A8561" t="s">
        <v>8525</v>
      </c>
      <c r="I8561" t="s">
        <v>15964</v>
      </c>
      <c r="M8561" t="s">
        <v>15964</v>
      </c>
      <c r="O8561" t="str">
        <f t="shared" si="133"/>
        <v>Agree</v>
      </c>
    </row>
    <row r="8562" spans="1:15">
      <c r="A8562" t="s">
        <v>8526</v>
      </c>
      <c r="I8562" t="s">
        <v>15964</v>
      </c>
      <c r="M8562" t="s">
        <v>15964</v>
      </c>
      <c r="O8562" t="str">
        <f t="shared" si="133"/>
        <v>Agree</v>
      </c>
    </row>
    <row r="8563" spans="1:15">
      <c r="A8563" t="s">
        <v>8527</v>
      </c>
      <c r="I8563" t="s">
        <v>15965</v>
      </c>
      <c r="M8563" t="s">
        <v>15965</v>
      </c>
      <c r="O8563" t="str">
        <f t="shared" si="133"/>
        <v>Agree</v>
      </c>
    </row>
    <row r="8564" spans="1:15">
      <c r="A8564" t="s">
        <v>8528</v>
      </c>
      <c r="I8564" t="s">
        <v>15965</v>
      </c>
      <c r="M8564" t="s">
        <v>15965</v>
      </c>
      <c r="O8564" t="str">
        <f t="shared" si="133"/>
        <v>Agree</v>
      </c>
    </row>
    <row r="8565" spans="1:15">
      <c r="A8565" t="s">
        <v>8529</v>
      </c>
      <c r="I8565" t="s">
        <v>15965</v>
      </c>
      <c r="M8565" t="s">
        <v>15965</v>
      </c>
      <c r="O8565" t="str">
        <f t="shared" si="133"/>
        <v>Agree</v>
      </c>
    </row>
    <row r="8566" spans="1:15">
      <c r="A8566" t="s">
        <v>8530</v>
      </c>
      <c r="I8566" t="s">
        <v>15964</v>
      </c>
      <c r="M8566" t="s">
        <v>15964</v>
      </c>
      <c r="O8566" t="str">
        <f t="shared" si="133"/>
        <v>Agree</v>
      </c>
    </row>
    <row r="8567" spans="1:15">
      <c r="A8567" t="s">
        <v>8531</v>
      </c>
      <c r="I8567" t="s">
        <v>15965</v>
      </c>
      <c r="M8567" t="s">
        <v>15965</v>
      </c>
      <c r="O8567" t="str">
        <f t="shared" si="133"/>
        <v>Agree</v>
      </c>
    </row>
    <row r="8568" spans="1:15">
      <c r="A8568" t="s">
        <v>8532</v>
      </c>
      <c r="I8568" t="s">
        <v>15964</v>
      </c>
      <c r="M8568" t="s">
        <v>15964</v>
      </c>
      <c r="O8568" t="str">
        <f t="shared" si="133"/>
        <v>Agree</v>
      </c>
    </row>
    <row r="8569" spans="1:15">
      <c r="A8569" t="s">
        <v>8533</v>
      </c>
      <c r="I8569" t="s">
        <v>15964</v>
      </c>
      <c r="M8569" t="s">
        <v>15964</v>
      </c>
      <c r="O8569" t="str">
        <f t="shared" si="133"/>
        <v>Agree</v>
      </c>
    </row>
    <row r="8570" spans="1:15">
      <c r="A8570" t="s">
        <v>8534</v>
      </c>
      <c r="I8570" t="s">
        <v>15965</v>
      </c>
      <c r="M8570" t="s">
        <v>15965</v>
      </c>
      <c r="O8570" t="str">
        <f t="shared" si="133"/>
        <v>Agree</v>
      </c>
    </row>
    <row r="8571" spans="1:15">
      <c r="A8571" t="s">
        <v>8535</v>
      </c>
      <c r="I8571" t="s">
        <v>15965</v>
      </c>
      <c r="M8571" t="s">
        <v>15965</v>
      </c>
      <c r="O8571" t="str">
        <f t="shared" si="133"/>
        <v>Agree</v>
      </c>
    </row>
    <row r="8572" spans="1:15">
      <c r="A8572" t="s">
        <v>8536</v>
      </c>
      <c r="I8572" t="s">
        <v>15965</v>
      </c>
      <c r="M8572" t="s">
        <v>15965</v>
      </c>
      <c r="O8572" t="str">
        <f t="shared" si="133"/>
        <v>Agree</v>
      </c>
    </row>
    <row r="8573" spans="1:15">
      <c r="A8573" t="s">
        <v>8537</v>
      </c>
      <c r="I8573" t="s">
        <v>15964</v>
      </c>
      <c r="M8573" t="s">
        <v>15964</v>
      </c>
      <c r="O8573" t="str">
        <f t="shared" si="133"/>
        <v>Agree</v>
      </c>
    </row>
    <row r="8574" spans="1:15">
      <c r="A8574" t="s">
        <v>8538</v>
      </c>
      <c r="I8574" t="s">
        <v>15964</v>
      </c>
      <c r="M8574" t="s">
        <v>15964</v>
      </c>
      <c r="O8574" t="str">
        <f t="shared" si="133"/>
        <v>Agree</v>
      </c>
    </row>
    <row r="8575" spans="1:15">
      <c r="A8575" t="s">
        <v>8539</v>
      </c>
      <c r="I8575" t="s">
        <v>15965</v>
      </c>
      <c r="M8575" t="s">
        <v>15965</v>
      </c>
      <c r="O8575" t="str">
        <f t="shared" si="133"/>
        <v>Agree</v>
      </c>
    </row>
    <row r="8576" spans="1:15">
      <c r="A8576" t="s">
        <v>8540</v>
      </c>
      <c r="I8576" t="s">
        <v>15964</v>
      </c>
      <c r="M8576" t="s">
        <v>15964</v>
      </c>
      <c r="O8576" t="str">
        <f t="shared" si="133"/>
        <v>Agree</v>
      </c>
    </row>
    <row r="8577" spans="1:15">
      <c r="A8577" t="s">
        <v>8541</v>
      </c>
      <c r="I8577" t="s">
        <v>15965</v>
      </c>
      <c r="M8577" t="s">
        <v>15965</v>
      </c>
      <c r="O8577" t="str">
        <f t="shared" si="133"/>
        <v>Agree</v>
      </c>
    </row>
    <row r="8578" spans="1:15">
      <c r="A8578" t="s">
        <v>8542</v>
      </c>
      <c r="I8578" t="s">
        <v>15964</v>
      </c>
      <c r="M8578" t="s">
        <v>15964</v>
      </c>
      <c r="O8578" t="str">
        <f t="shared" si="133"/>
        <v>Agree</v>
      </c>
    </row>
    <row r="8579" spans="1:15">
      <c r="A8579" t="s">
        <v>8543</v>
      </c>
      <c r="I8579" t="s">
        <v>15964</v>
      </c>
      <c r="M8579" t="s">
        <v>15964</v>
      </c>
      <c r="O8579" t="str">
        <f t="shared" ref="O8579:O8642" si="134">IF(I8579=M8579, "Agree", "Disagree")</f>
        <v>Agree</v>
      </c>
    </row>
    <row r="8580" spans="1:15">
      <c r="A8580" t="s">
        <v>8544</v>
      </c>
      <c r="I8580" t="s">
        <v>15965</v>
      </c>
      <c r="M8580" t="s">
        <v>15965</v>
      </c>
      <c r="O8580" t="str">
        <f t="shared" si="134"/>
        <v>Agree</v>
      </c>
    </row>
    <row r="8581" spans="1:15">
      <c r="A8581" t="s">
        <v>8545</v>
      </c>
      <c r="I8581" t="s">
        <v>15964</v>
      </c>
      <c r="M8581" t="s">
        <v>15964</v>
      </c>
      <c r="O8581" t="str">
        <f t="shared" si="134"/>
        <v>Agree</v>
      </c>
    </row>
    <row r="8582" spans="1:15">
      <c r="A8582" t="s">
        <v>8546</v>
      </c>
      <c r="I8582" t="s">
        <v>15964</v>
      </c>
      <c r="M8582" t="s">
        <v>15964</v>
      </c>
      <c r="O8582" t="str">
        <f t="shared" si="134"/>
        <v>Agree</v>
      </c>
    </row>
    <row r="8583" spans="1:15">
      <c r="A8583" t="s">
        <v>8547</v>
      </c>
      <c r="I8583" t="s">
        <v>15964</v>
      </c>
      <c r="M8583" t="s">
        <v>15964</v>
      </c>
      <c r="O8583" t="str">
        <f t="shared" si="134"/>
        <v>Agree</v>
      </c>
    </row>
    <row r="8584" spans="1:15">
      <c r="A8584" t="s">
        <v>8548</v>
      </c>
      <c r="I8584" t="s">
        <v>15965</v>
      </c>
      <c r="M8584" t="s">
        <v>15965</v>
      </c>
      <c r="O8584" t="str">
        <f t="shared" si="134"/>
        <v>Agree</v>
      </c>
    </row>
    <row r="8585" spans="1:15">
      <c r="A8585" t="s">
        <v>8549</v>
      </c>
      <c r="I8585" t="s">
        <v>15965</v>
      </c>
      <c r="M8585" t="s">
        <v>15965</v>
      </c>
      <c r="O8585" t="str">
        <f t="shared" si="134"/>
        <v>Agree</v>
      </c>
    </row>
    <row r="8586" spans="1:15">
      <c r="A8586" t="s">
        <v>8550</v>
      </c>
      <c r="I8586" t="s">
        <v>15964</v>
      </c>
      <c r="M8586" t="s">
        <v>15964</v>
      </c>
      <c r="O8586" t="str">
        <f t="shared" si="134"/>
        <v>Agree</v>
      </c>
    </row>
    <row r="8587" spans="1:15">
      <c r="A8587" t="s">
        <v>8551</v>
      </c>
      <c r="I8587" t="s">
        <v>15965</v>
      </c>
      <c r="M8587" t="s">
        <v>15965</v>
      </c>
      <c r="O8587" t="str">
        <f t="shared" si="134"/>
        <v>Agree</v>
      </c>
    </row>
    <row r="8588" spans="1:15">
      <c r="A8588" t="s">
        <v>8552</v>
      </c>
      <c r="I8588" t="s">
        <v>15964</v>
      </c>
      <c r="M8588" t="s">
        <v>15964</v>
      </c>
      <c r="O8588" t="str">
        <f t="shared" si="134"/>
        <v>Agree</v>
      </c>
    </row>
    <row r="8589" spans="1:15">
      <c r="A8589" t="s">
        <v>8553</v>
      </c>
      <c r="I8589" t="s">
        <v>15964</v>
      </c>
      <c r="M8589" t="s">
        <v>15964</v>
      </c>
      <c r="O8589" t="str">
        <f t="shared" si="134"/>
        <v>Agree</v>
      </c>
    </row>
    <row r="8590" spans="1:15">
      <c r="A8590" t="s">
        <v>8554</v>
      </c>
      <c r="I8590" t="s">
        <v>15965</v>
      </c>
      <c r="M8590" t="s">
        <v>15965</v>
      </c>
      <c r="O8590" t="str">
        <f t="shared" si="134"/>
        <v>Agree</v>
      </c>
    </row>
    <row r="8591" spans="1:15">
      <c r="A8591" t="s">
        <v>8555</v>
      </c>
      <c r="I8591" t="s">
        <v>15965</v>
      </c>
      <c r="M8591" t="s">
        <v>15965</v>
      </c>
      <c r="O8591" t="str">
        <f t="shared" si="134"/>
        <v>Agree</v>
      </c>
    </row>
    <row r="8592" spans="1:15">
      <c r="A8592" t="s">
        <v>8556</v>
      </c>
      <c r="I8592" t="s">
        <v>15965</v>
      </c>
      <c r="M8592" t="s">
        <v>15965</v>
      </c>
      <c r="O8592" t="str">
        <f t="shared" si="134"/>
        <v>Agree</v>
      </c>
    </row>
    <row r="8593" spans="1:15">
      <c r="A8593" t="s">
        <v>8557</v>
      </c>
      <c r="I8593" t="s">
        <v>15965</v>
      </c>
      <c r="M8593" t="s">
        <v>15965</v>
      </c>
      <c r="O8593" t="str">
        <f t="shared" si="134"/>
        <v>Agree</v>
      </c>
    </row>
    <row r="8594" spans="1:15">
      <c r="A8594" t="s">
        <v>8558</v>
      </c>
      <c r="I8594" t="s">
        <v>15965</v>
      </c>
      <c r="M8594" t="s">
        <v>15965</v>
      </c>
      <c r="O8594" t="str">
        <f t="shared" si="134"/>
        <v>Agree</v>
      </c>
    </row>
    <row r="8595" spans="1:15">
      <c r="A8595" t="s">
        <v>8559</v>
      </c>
      <c r="I8595" t="s">
        <v>15965</v>
      </c>
      <c r="M8595" t="s">
        <v>15965</v>
      </c>
      <c r="O8595" t="str">
        <f t="shared" si="134"/>
        <v>Agree</v>
      </c>
    </row>
    <row r="8596" spans="1:15">
      <c r="A8596" t="s">
        <v>8560</v>
      </c>
      <c r="I8596" t="s">
        <v>15965</v>
      </c>
      <c r="M8596" t="s">
        <v>15965</v>
      </c>
      <c r="O8596" t="str">
        <f t="shared" si="134"/>
        <v>Agree</v>
      </c>
    </row>
    <row r="8597" spans="1:15">
      <c r="A8597" t="s">
        <v>8561</v>
      </c>
      <c r="I8597" t="s">
        <v>15964</v>
      </c>
      <c r="M8597" t="s">
        <v>15964</v>
      </c>
      <c r="O8597" t="str">
        <f t="shared" si="134"/>
        <v>Agree</v>
      </c>
    </row>
    <row r="8598" spans="1:15">
      <c r="A8598" t="s">
        <v>8562</v>
      </c>
      <c r="I8598" t="s">
        <v>15965</v>
      </c>
      <c r="M8598" t="s">
        <v>15965</v>
      </c>
      <c r="O8598" t="str">
        <f t="shared" si="134"/>
        <v>Agree</v>
      </c>
    </row>
    <row r="8599" spans="1:15">
      <c r="A8599" t="s">
        <v>8563</v>
      </c>
      <c r="I8599" t="s">
        <v>15964</v>
      </c>
      <c r="M8599" t="s">
        <v>15964</v>
      </c>
      <c r="O8599" t="str">
        <f t="shared" si="134"/>
        <v>Agree</v>
      </c>
    </row>
    <row r="8600" spans="1:15">
      <c r="A8600" t="s">
        <v>8564</v>
      </c>
      <c r="I8600" t="s">
        <v>15964</v>
      </c>
      <c r="M8600" t="s">
        <v>15964</v>
      </c>
      <c r="O8600" t="str">
        <f t="shared" si="134"/>
        <v>Agree</v>
      </c>
    </row>
    <row r="8601" spans="1:15">
      <c r="A8601" t="s">
        <v>8565</v>
      </c>
      <c r="I8601" t="s">
        <v>15965</v>
      </c>
      <c r="M8601" t="s">
        <v>15965</v>
      </c>
      <c r="O8601" t="str">
        <f t="shared" si="134"/>
        <v>Agree</v>
      </c>
    </row>
    <row r="8602" spans="1:15">
      <c r="A8602" t="s">
        <v>8566</v>
      </c>
      <c r="I8602" t="s">
        <v>15965</v>
      </c>
      <c r="M8602" t="s">
        <v>15965</v>
      </c>
      <c r="O8602" t="str">
        <f t="shared" si="134"/>
        <v>Agree</v>
      </c>
    </row>
    <row r="8603" spans="1:15">
      <c r="A8603" t="s">
        <v>8567</v>
      </c>
      <c r="I8603" t="s">
        <v>15964</v>
      </c>
      <c r="M8603" t="s">
        <v>15964</v>
      </c>
      <c r="O8603" t="str">
        <f t="shared" si="134"/>
        <v>Agree</v>
      </c>
    </row>
    <row r="8604" spans="1:15">
      <c r="A8604" t="s">
        <v>8568</v>
      </c>
      <c r="I8604" t="s">
        <v>15965</v>
      </c>
      <c r="M8604" t="s">
        <v>15965</v>
      </c>
      <c r="O8604" t="str">
        <f t="shared" si="134"/>
        <v>Agree</v>
      </c>
    </row>
    <row r="8605" spans="1:15">
      <c r="A8605" t="s">
        <v>8569</v>
      </c>
      <c r="I8605" t="s">
        <v>15965</v>
      </c>
      <c r="M8605" t="s">
        <v>15965</v>
      </c>
      <c r="O8605" t="str">
        <f t="shared" si="134"/>
        <v>Agree</v>
      </c>
    </row>
    <row r="8606" spans="1:15">
      <c r="A8606" t="s">
        <v>8570</v>
      </c>
      <c r="I8606" t="s">
        <v>15965</v>
      </c>
      <c r="M8606" t="s">
        <v>15965</v>
      </c>
      <c r="O8606" t="str">
        <f t="shared" si="134"/>
        <v>Agree</v>
      </c>
    </row>
    <row r="8607" spans="1:15">
      <c r="A8607" t="s">
        <v>8571</v>
      </c>
      <c r="I8607" t="s">
        <v>15965</v>
      </c>
      <c r="M8607" t="s">
        <v>15965</v>
      </c>
      <c r="O8607" t="str">
        <f t="shared" si="134"/>
        <v>Agree</v>
      </c>
    </row>
    <row r="8608" spans="1:15">
      <c r="A8608" t="s">
        <v>8572</v>
      </c>
      <c r="I8608" t="s">
        <v>15964</v>
      </c>
      <c r="M8608" t="s">
        <v>15964</v>
      </c>
      <c r="O8608" t="str">
        <f t="shared" si="134"/>
        <v>Agree</v>
      </c>
    </row>
    <row r="8609" spans="1:15">
      <c r="A8609" t="s">
        <v>8573</v>
      </c>
      <c r="I8609" t="s">
        <v>15965</v>
      </c>
      <c r="M8609" t="s">
        <v>15965</v>
      </c>
      <c r="O8609" t="str">
        <f t="shared" si="134"/>
        <v>Agree</v>
      </c>
    </row>
    <row r="8610" spans="1:15">
      <c r="A8610" t="s">
        <v>8574</v>
      </c>
      <c r="I8610" t="s">
        <v>15965</v>
      </c>
      <c r="M8610" t="s">
        <v>15965</v>
      </c>
      <c r="O8610" t="str">
        <f t="shared" si="134"/>
        <v>Agree</v>
      </c>
    </row>
    <row r="8611" spans="1:15">
      <c r="A8611" t="s">
        <v>8575</v>
      </c>
      <c r="I8611" t="s">
        <v>15965</v>
      </c>
      <c r="M8611" t="s">
        <v>15965</v>
      </c>
      <c r="O8611" t="str">
        <f t="shared" si="134"/>
        <v>Agree</v>
      </c>
    </row>
    <row r="8612" spans="1:15">
      <c r="A8612" t="s">
        <v>8576</v>
      </c>
      <c r="I8612" t="s">
        <v>15965</v>
      </c>
      <c r="M8612" t="s">
        <v>15965</v>
      </c>
      <c r="O8612" t="str">
        <f t="shared" si="134"/>
        <v>Agree</v>
      </c>
    </row>
    <row r="8613" spans="1:15">
      <c r="A8613" t="s">
        <v>8577</v>
      </c>
      <c r="I8613" t="s">
        <v>15964</v>
      </c>
      <c r="M8613" t="s">
        <v>15964</v>
      </c>
      <c r="O8613" t="str">
        <f t="shared" si="134"/>
        <v>Agree</v>
      </c>
    </row>
    <row r="8614" spans="1:15">
      <c r="A8614" t="s">
        <v>8578</v>
      </c>
      <c r="I8614" t="s">
        <v>15965</v>
      </c>
      <c r="M8614" t="s">
        <v>15965</v>
      </c>
      <c r="O8614" t="str">
        <f t="shared" si="134"/>
        <v>Agree</v>
      </c>
    </row>
    <row r="8615" spans="1:15">
      <c r="A8615" t="s">
        <v>8579</v>
      </c>
      <c r="I8615" t="s">
        <v>15965</v>
      </c>
      <c r="M8615" t="s">
        <v>15965</v>
      </c>
      <c r="O8615" t="str">
        <f t="shared" si="134"/>
        <v>Agree</v>
      </c>
    </row>
    <row r="8616" spans="1:15" ht="409.5">
      <c r="A8616" s="1" t="s">
        <v>8580</v>
      </c>
      <c r="I8616" t="s">
        <v>15965</v>
      </c>
      <c r="M8616" t="s">
        <v>15965</v>
      </c>
      <c r="O8616" t="str">
        <f t="shared" si="134"/>
        <v>Agree</v>
      </c>
    </row>
    <row r="8617" spans="1:15" ht="120">
      <c r="A8617" s="1" t="s">
        <v>8581</v>
      </c>
      <c r="I8617" t="s">
        <v>15964</v>
      </c>
      <c r="M8617" t="s">
        <v>15964</v>
      </c>
      <c r="O8617" t="str">
        <f t="shared" si="134"/>
        <v>Agree</v>
      </c>
    </row>
    <row r="8618" spans="1:15">
      <c r="A8618" t="s">
        <v>8582</v>
      </c>
      <c r="I8618" t="s">
        <v>15964</v>
      </c>
      <c r="M8618" t="s">
        <v>15964</v>
      </c>
      <c r="O8618" t="str">
        <f t="shared" si="134"/>
        <v>Agree</v>
      </c>
    </row>
    <row r="8619" spans="1:15">
      <c r="A8619" t="s">
        <v>8583</v>
      </c>
      <c r="I8619" t="s">
        <v>15964</v>
      </c>
      <c r="M8619" t="s">
        <v>15964</v>
      </c>
      <c r="O8619" t="str">
        <f t="shared" si="134"/>
        <v>Agree</v>
      </c>
    </row>
    <row r="8620" spans="1:15">
      <c r="A8620" t="s">
        <v>8584</v>
      </c>
      <c r="I8620" t="s">
        <v>15965</v>
      </c>
      <c r="M8620" t="s">
        <v>15965</v>
      </c>
      <c r="O8620" t="str">
        <f t="shared" si="134"/>
        <v>Agree</v>
      </c>
    </row>
    <row r="8621" spans="1:15">
      <c r="A8621" t="s">
        <v>8585</v>
      </c>
      <c r="I8621" t="s">
        <v>15964</v>
      </c>
      <c r="M8621" t="s">
        <v>15964</v>
      </c>
      <c r="O8621" t="str">
        <f t="shared" si="134"/>
        <v>Agree</v>
      </c>
    </row>
    <row r="8622" spans="1:15">
      <c r="A8622" t="s">
        <v>8586</v>
      </c>
      <c r="I8622" t="s">
        <v>15965</v>
      </c>
      <c r="M8622" t="s">
        <v>15965</v>
      </c>
      <c r="O8622" t="str">
        <f t="shared" si="134"/>
        <v>Agree</v>
      </c>
    </row>
    <row r="8623" spans="1:15">
      <c r="A8623" t="s">
        <v>8587</v>
      </c>
      <c r="I8623" t="s">
        <v>15964</v>
      </c>
      <c r="M8623" t="s">
        <v>15964</v>
      </c>
      <c r="O8623" t="str">
        <f t="shared" si="134"/>
        <v>Agree</v>
      </c>
    </row>
    <row r="8624" spans="1:15">
      <c r="A8624" t="s">
        <v>8588</v>
      </c>
      <c r="I8624" t="s">
        <v>15965</v>
      </c>
      <c r="M8624" t="s">
        <v>15965</v>
      </c>
      <c r="O8624" t="str">
        <f t="shared" si="134"/>
        <v>Agree</v>
      </c>
    </row>
    <row r="8625" spans="1:15">
      <c r="A8625" t="s">
        <v>8589</v>
      </c>
      <c r="I8625" t="s">
        <v>15965</v>
      </c>
      <c r="M8625" t="s">
        <v>15965</v>
      </c>
      <c r="O8625" t="str">
        <f t="shared" si="134"/>
        <v>Agree</v>
      </c>
    </row>
    <row r="8626" spans="1:15">
      <c r="A8626" t="s">
        <v>8590</v>
      </c>
      <c r="I8626" t="s">
        <v>15965</v>
      </c>
      <c r="M8626" t="s">
        <v>15965</v>
      </c>
      <c r="O8626" t="str">
        <f t="shared" si="134"/>
        <v>Agree</v>
      </c>
    </row>
    <row r="8627" spans="1:15">
      <c r="A8627" t="s">
        <v>8591</v>
      </c>
      <c r="I8627" t="s">
        <v>15965</v>
      </c>
      <c r="M8627" t="s">
        <v>15965</v>
      </c>
      <c r="O8627" t="str">
        <f t="shared" si="134"/>
        <v>Agree</v>
      </c>
    </row>
    <row r="8628" spans="1:15">
      <c r="A8628" t="s">
        <v>8592</v>
      </c>
      <c r="I8628" t="s">
        <v>15965</v>
      </c>
      <c r="M8628" t="s">
        <v>15965</v>
      </c>
      <c r="O8628" t="str">
        <f t="shared" si="134"/>
        <v>Agree</v>
      </c>
    </row>
    <row r="8629" spans="1:15">
      <c r="A8629" t="s">
        <v>8593</v>
      </c>
      <c r="I8629" t="s">
        <v>15964</v>
      </c>
      <c r="M8629" t="s">
        <v>15964</v>
      </c>
      <c r="O8629" t="str">
        <f t="shared" si="134"/>
        <v>Agree</v>
      </c>
    </row>
    <row r="8630" spans="1:15">
      <c r="A8630" t="s">
        <v>8594</v>
      </c>
      <c r="I8630" t="s">
        <v>15964</v>
      </c>
      <c r="M8630" t="s">
        <v>15964</v>
      </c>
      <c r="O8630" t="str">
        <f t="shared" si="134"/>
        <v>Agree</v>
      </c>
    </row>
    <row r="8631" spans="1:15">
      <c r="A8631" t="s">
        <v>8595</v>
      </c>
      <c r="I8631" t="s">
        <v>15964</v>
      </c>
      <c r="M8631" t="s">
        <v>15964</v>
      </c>
      <c r="O8631" t="str">
        <f t="shared" si="134"/>
        <v>Agree</v>
      </c>
    </row>
    <row r="8632" spans="1:15">
      <c r="A8632" t="s">
        <v>8596</v>
      </c>
      <c r="I8632" t="s">
        <v>15965</v>
      </c>
      <c r="M8632" t="s">
        <v>15965</v>
      </c>
      <c r="O8632" t="str">
        <f t="shared" si="134"/>
        <v>Agree</v>
      </c>
    </row>
    <row r="8633" spans="1:15">
      <c r="A8633" t="s">
        <v>8597</v>
      </c>
      <c r="I8633" t="s">
        <v>15964</v>
      </c>
      <c r="M8633" t="s">
        <v>15964</v>
      </c>
      <c r="O8633" t="str">
        <f t="shared" si="134"/>
        <v>Agree</v>
      </c>
    </row>
    <row r="8634" spans="1:15">
      <c r="A8634" t="s">
        <v>8598</v>
      </c>
      <c r="I8634" t="s">
        <v>15965</v>
      </c>
      <c r="M8634" t="s">
        <v>15965</v>
      </c>
      <c r="O8634" t="str">
        <f t="shared" si="134"/>
        <v>Agree</v>
      </c>
    </row>
    <row r="8635" spans="1:15">
      <c r="A8635" t="s">
        <v>8599</v>
      </c>
      <c r="I8635" t="s">
        <v>15965</v>
      </c>
      <c r="M8635" t="s">
        <v>15965</v>
      </c>
      <c r="O8635" t="str">
        <f t="shared" si="134"/>
        <v>Agree</v>
      </c>
    </row>
    <row r="8636" spans="1:15">
      <c r="A8636" t="s">
        <v>8600</v>
      </c>
      <c r="I8636" t="s">
        <v>15965</v>
      </c>
      <c r="M8636" t="s">
        <v>15965</v>
      </c>
      <c r="O8636" t="str">
        <f t="shared" si="134"/>
        <v>Agree</v>
      </c>
    </row>
    <row r="8637" spans="1:15">
      <c r="A8637" t="s">
        <v>8601</v>
      </c>
      <c r="I8637" t="s">
        <v>15965</v>
      </c>
      <c r="M8637" t="s">
        <v>15965</v>
      </c>
      <c r="O8637" t="str">
        <f t="shared" si="134"/>
        <v>Agree</v>
      </c>
    </row>
    <row r="8638" spans="1:15" ht="375">
      <c r="A8638" s="1" t="s">
        <v>8602</v>
      </c>
      <c r="I8638" t="s">
        <v>15965</v>
      </c>
      <c r="M8638" t="s">
        <v>15965</v>
      </c>
      <c r="O8638" t="str">
        <f t="shared" si="134"/>
        <v>Agree</v>
      </c>
    </row>
    <row r="8639" spans="1:15">
      <c r="A8639" t="s">
        <v>8603</v>
      </c>
      <c r="I8639" t="s">
        <v>15964</v>
      </c>
      <c r="M8639" t="s">
        <v>15964</v>
      </c>
      <c r="O8639" t="str">
        <f t="shared" si="134"/>
        <v>Agree</v>
      </c>
    </row>
    <row r="8640" spans="1:15">
      <c r="A8640" t="s">
        <v>8604</v>
      </c>
      <c r="I8640" t="s">
        <v>15965</v>
      </c>
      <c r="M8640" t="s">
        <v>15965</v>
      </c>
      <c r="O8640" t="str">
        <f t="shared" si="134"/>
        <v>Agree</v>
      </c>
    </row>
    <row r="8641" spans="1:15">
      <c r="A8641" t="s">
        <v>8605</v>
      </c>
      <c r="I8641" t="s">
        <v>15965</v>
      </c>
      <c r="M8641" t="s">
        <v>15965</v>
      </c>
      <c r="O8641" t="str">
        <f t="shared" si="134"/>
        <v>Agree</v>
      </c>
    </row>
    <row r="8642" spans="1:15">
      <c r="A8642" t="s">
        <v>8606</v>
      </c>
      <c r="I8642" t="s">
        <v>15965</v>
      </c>
      <c r="M8642" t="s">
        <v>15965</v>
      </c>
      <c r="O8642" t="str">
        <f t="shared" si="134"/>
        <v>Agree</v>
      </c>
    </row>
    <row r="8643" spans="1:15">
      <c r="A8643" t="s">
        <v>8607</v>
      </c>
      <c r="I8643" t="s">
        <v>15965</v>
      </c>
      <c r="M8643" t="s">
        <v>15965</v>
      </c>
      <c r="O8643" t="str">
        <f t="shared" ref="O8643:O8706" si="135">IF(I8643=M8643, "Agree", "Disagree")</f>
        <v>Agree</v>
      </c>
    </row>
    <row r="8644" spans="1:15">
      <c r="A8644" t="s">
        <v>8608</v>
      </c>
      <c r="I8644" t="s">
        <v>15964</v>
      </c>
      <c r="M8644" t="s">
        <v>15964</v>
      </c>
      <c r="O8644" t="str">
        <f t="shared" si="135"/>
        <v>Agree</v>
      </c>
    </row>
    <row r="8645" spans="1:15">
      <c r="A8645" t="s">
        <v>8609</v>
      </c>
      <c r="I8645" t="s">
        <v>15964</v>
      </c>
      <c r="M8645" t="s">
        <v>15964</v>
      </c>
      <c r="O8645" t="str">
        <f t="shared" si="135"/>
        <v>Agree</v>
      </c>
    </row>
    <row r="8646" spans="1:15">
      <c r="A8646" t="s">
        <v>8610</v>
      </c>
      <c r="I8646" t="s">
        <v>15964</v>
      </c>
      <c r="M8646" t="s">
        <v>15964</v>
      </c>
      <c r="O8646" t="str">
        <f t="shared" si="135"/>
        <v>Agree</v>
      </c>
    </row>
    <row r="8647" spans="1:15">
      <c r="A8647" t="s">
        <v>8611</v>
      </c>
      <c r="I8647" t="s">
        <v>15964</v>
      </c>
      <c r="M8647" t="s">
        <v>15964</v>
      </c>
      <c r="O8647" t="str">
        <f t="shared" si="135"/>
        <v>Agree</v>
      </c>
    </row>
    <row r="8648" spans="1:15">
      <c r="A8648" t="s">
        <v>8612</v>
      </c>
      <c r="I8648" t="s">
        <v>15964</v>
      </c>
      <c r="M8648" t="s">
        <v>15964</v>
      </c>
      <c r="O8648" t="str">
        <f t="shared" si="135"/>
        <v>Agree</v>
      </c>
    </row>
    <row r="8649" spans="1:15">
      <c r="A8649" t="s">
        <v>8613</v>
      </c>
      <c r="I8649" t="s">
        <v>15965</v>
      </c>
      <c r="M8649" t="s">
        <v>15965</v>
      </c>
      <c r="O8649" t="str">
        <f t="shared" si="135"/>
        <v>Agree</v>
      </c>
    </row>
    <row r="8650" spans="1:15">
      <c r="A8650" t="s">
        <v>8614</v>
      </c>
      <c r="I8650" t="s">
        <v>15965</v>
      </c>
      <c r="M8650" t="s">
        <v>15965</v>
      </c>
      <c r="O8650" t="str">
        <f t="shared" si="135"/>
        <v>Agree</v>
      </c>
    </row>
    <row r="8651" spans="1:15">
      <c r="A8651" t="s">
        <v>8615</v>
      </c>
      <c r="I8651" t="s">
        <v>15965</v>
      </c>
      <c r="M8651" t="s">
        <v>15965</v>
      </c>
      <c r="O8651" t="str">
        <f t="shared" si="135"/>
        <v>Agree</v>
      </c>
    </row>
    <row r="8652" spans="1:15">
      <c r="A8652" t="s">
        <v>8616</v>
      </c>
      <c r="I8652" t="s">
        <v>15965</v>
      </c>
      <c r="M8652" t="s">
        <v>15965</v>
      </c>
      <c r="O8652" t="str">
        <f t="shared" si="135"/>
        <v>Agree</v>
      </c>
    </row>
    <row r="8653" spans="1:15">
      <c r="A8653" t="s">
        <v>8617</v>
      </c>
      <c r="I8653" t="s">
        <v>15964</v>
      </c>
      <c r="M8653" t="s">
        <v>15964</v>
      </c>
      <c r="O8653" t="str">
        <f t="shared" si="135"/>
        <v>Agree</v>
      </c>
    </row>
    <row r="8654" spans="1:15">
      <c r="A8654" t="s">
        <v>8618</v>
      </c>
      <c r="I8654" t="s">
        <v>15965</v>
      </c>
      <c r="M8654" t="s">
        <v>15965</v>
      </c>
      <c r="O8654" t="str">
        <f t="shared" si="135"/>
        <v>Agree</v>
      </c>
    </row>
    <row r="8655" spans="1:15">
      <c r="A8655" t="s">
        <v>8619</v>
      </c>
      <c r="I8655" t="s">
        <v>15964</v>
      </c>
      <c r="M8655" t="s">
        <v>15964</v>
      </c>
      <c r="O8655" t="str">
        <f t="shared" si="135"/>
        <v>Agree</v>
      </c>
    </row>
    <row r="8656" spans="1:15">
      <c r="A8656" t="s">
        <v>8620</v>
      </c>
      <c r="I8656" t="s">
        <v>15964</v>
      </c>
      <c r="M8656" t="s">
        <v>15964</v>
      </c>
      <c r="O8656" t="str">
        <f t="shared" si="135"/>
        <v>Agree</v>
      </c>
    </row>
    <row r="8657" spans="1:15">
      <c r="A8657" t="s">
        <v>8621</v>
      </c>
      <c r="I8657" t="s">
        <v>15965</v>
      </c>
      <c r="M8657" t="s">
        <v>15965</v>
      </c>
      <c r="O8657" t="str">
        <f t="shared" si="135"/>
        <v>Agree</v>
      </c>
    </row>
    <row r="8658" spans="1:15">
      <c r="A8658" t="s">
        <v>8622</v>
      </c>
      <c r="I8658" t="s">
        <v>15965</v>
      </c>
      <c r="M8658" t="s">
        <v>15965</v>
      </c>
      <c r="O8658" t="str">
        <f t="shared" si="135"/>
        <v>Agree</v>
      </c>
    </row>
    <row r="8659" spans="1:15">
      <c r="A8659" t="s">
        <v>8623</v>
      </c>
      <c r="I8659" t="s">
        <v>15965</v>
      </c>
      <c r="M8659" t="s">
        <v>15965</v>
      </c>
      <c r="O8659" t="str">
        <f t="shared" si="135"/>
        <v>Agree</v>
      </c>
    </row>
    <row r="8660" spans="1:15">
      <c r="A8660" t="s">
        <v>8624</v>
      </c>
      <c r="I8660" t="s">
        <v>15964</v>
      </c>
      <c r="M8660" t="s">
        <v>15964</v>
      </c>
      <c r="O8660" t="str">
        <f t="shared" si="135"/>
        <v>Agree</v>
      </c>
    </row>
    <row r="8661" spans="1:15">
      <c r="A8661" t="s">
        <v>8625</v>
      </c>
      <c r="I8661" t="s">
        <v>15964</v>
      </c>
      <c r="M8661" t="s">
        <v>15964</v>
      </c>
      <c r="O8661" t="str">
        <f t="shared" si="135"/>
        <v>Agree</v>
      </c>
    </row>
    <row r="8662" spans="1:15">
      <c r="A8662" t="s">
        <v>8626</v>
      </c>
      <c r="I8662" t="s">
        <v>15965</v>
      </c>
      <c r="M8662" t="s">
        <v>15965</v>
      </c>
      <c r="O8662" t="str">
        <f t="shared" si="135"/>
        <v>Agree</v>
      </c>
    </row>
    <row r="8663" spans="1:15">
      <c r="A8663" t="s">
        <v>8627</v>
      </c>
      <c r="I8663" t="s">
        <v>15965</v>
      </c>
      <c r="M8663" t="s">
        <v>15965</v>
      </c>
      <c r="O8663" t="str">
        <f t="shared" si="135"/>
        <v>Agree</v>
      </c>
    </row>
    <row r="8664" spans="1:15">
      <c r="A8664" t="s">
        <v>8628</v>
      </c>
      <c r="I8664" t="s">
        <v>15964</v>
      </c>
      <c r="M8664" t="s">
        <v>15964</v>
      </c>
      <c r="O8664" t="str">
        <f t="shared" si="135"/>
        <v>Agree</v>
      </c>
    </row>
    <row r="8665" spans="1:15">
      <c r="A8665" t="s">
        <v>8629</v>
      </c>
      <c r="I8665" t="s">
        <v>15964</v>
      </c>
      <c r="M8665" t="s">
        <v>15964</v>
      </c>
      <c r="O8665" t="str">
        <f t="shared" si="135"/>
        <v>Agree</v>
      </c>
    </row>
    <row r="8666" spans="1:15">
      <c r="A8666" t="s">
        <v>8630</v>
      </c>
      <c r="I8666" t="s">
        <v>15965</v>
      </c>
      <c r="M8666" t="s">
        <v>15965</v>
      </c>
      <c r="O8666" t="str">
        <f t="shared" si="135"/>
        <v>Agree</v>
      </c>
    </row>
    <row r="8667" spans="1:15">
      <c r="A8667" t="s">
        <v>8631</v>
      </c>
      <c r="I8667" t="s">
        <v>15965</v>
      </c>
      <c r="M8667" t="s">
        <v>15965</v>
      </c>
      <c r="O8667" t="str">
        <f t="shared" si="135"/>
        <v>Agree</v>
      </c>
    </row>
    <row r="8668" spans="1:15">
      <c r="A8668" t="s">
        <v>8632</v>
      </c>
      <c r="I8668" t="s">
        <v>15964</v>
      </c>
      <c r="M8668" t="s">
        <v>15964</v>
      </c>
      <c r="O8668" t="str">
        <f t="shared" si="135"/>
        <v>Agree</v>
      </c>
    </row>
    <row r="8669" spans="1:15">
      <c r="A8669" t="s">
        <v>8633</v>
      </c>
      <c r="I8669" t="s">
        <v>15964</v>
      </c>
      <c r="M8669" t="s">
        <v>15964</v>
      </c>
      <c r="O8669" t="str">
        <f t="shared" si="135"/>
        <v>Agree</v>
      </c>
    </row>
    <row r="8670" spans="1:15">
      <c r="A8670" t="s">
        <v>8634</v>
      </c>
      <c r="I8670" t="s">
        <v>15964</v>
      </c>
      <c r="M8670" t="s">
        <v>15964</v>
      </c>
      <c r="O8670" t="str">
        <f t="shared" si="135"/>
        <v>Agree</v>
      </c>
    </row>
    <row r="8671" spans="1:15">
      <c r="A8671" t="s">
        <v>8635</v>
      </c>
      <c r="I8671" t="s">
        <v>15964</v>
      </c>
      <c r="M8671" t="s">
        <v>15964</v>
      </c>
      <c r="O8671" t="str">
        <f t="shared" si="135"/>
        <v>Agree</v>
      </c>
    </row>
    <row r="8672" spans="1:15">
      <c r="A8672" t="s">
        <v>8636</v>
      </c>
      <c r="I8672" t="s">
        <v>15965</v>
      </c>
      <c r="M8672" t="s">
        <v>15965</v>
      </c>
      <c r="O8672" t="str">
        <f t="shared" si="135"/>
        <v>Agree</v>
      </c>
    </row>
    <row r="8673" spans="1:15">
      <c r="A8673" t="s">
        <v>8637</v>
      </c>
      <c r="I8673" t="s">
        <v>15964</v>
      </c>
      <c r="M8673" t="s">
        <v>15964</v>
      </c>
      <c r="O8673" t="str">
        <f t="shared" si="135"/>
        <v>Agree</v>
      </c>
    </row>
    <row r="8674" spans="1:15">
      <c r="A8674" t="s">
        <v>8638</v>
      </c>
      <c r="I8674" t="s">
        <v>15965</v>
      </c>
      <c r="M8674" t="s">
        <v>15965</v>
      </c>
      <c r="O8674" t="str">
        <f t="shared" si="135"/>
        <v>Agree</v>
      </c>
    </row>
    <row r="8675" spans="1:15">
      <c r="A8675" t="s">
        <v>8639</v>
      </c>
      <c r="I8675" t="s">
        <v>15964</v>
      </c>
      <c r="M8675" t="s">
        <v>15964</v>
      </c>
      <c r="O8675" t="str">
        <f t="shared" si="135"/>
        <v>Agree</v>
      </c>
    </row>
    <row r="8676" spans="1:15">
      <c r="A8676" t="s">
        <v>8640</v>
      </c>
      <c r="I8676" t="s">
        <v>15964</v>
      </c>
      <c r="M8676" t="s">
        <v>15964</v>
      </c>
      <c r="O8676" t="str">
        <f t="shared" si="135"/>
        <v>Agree</v>
      </c>
    </row>
    <row r="8677" spans="1:15">
      <c r="A8677" t="s">
        <v>8641</v>
      </c>
      <c r="I8677" t="s">
        <v>15965</v>
      </c>
      <c r="M8677" t="s">
        <v>15965</v>
      </c>
      <c r="O8677" t="str">
        <f t="shared" si="135"/>
        <v>Agree</v>
      </c>
    </row>
    <row r="8678" spans="1:15">
      <c r="A8678" t="s">
        <v>8642</v>
      </c>
      <c r="I8678" t="s">
        <v>15964</v>
      </c>
      <c r="M8678" t="s">
        <v>15964</v>
      </c>
      <c r="O8678" t="str">
        <f t="shared" si="135"/>
        <v>Agree</v>
      </c>
    </row>
    <row r="8679" spans="1:15">
      <c r="A8679" t="s">
        <v>8643</v>
      </c>
      <c r="I8679" t="s">
        <v>15965</v>
      </c>
      <c r="M8679" t="s">
        <v>15965</v>
      </c>
      <c r="O8679" t="str">
        <f t="shared" si="135"/>
        <v>Agree</v>
      </c>
    </row>
    <row r="8680" spans="1:15">
      <c r="A8680" t="s">
        <v>8644</v>
      </c>
      <c r="I8680" t="s">
        <v>15965</v>
      </c>
      <c r="M8680" t="s">
        <v>15965</v>
      </c>
      <c r="O8680" t="str">
        <f t="shared" si="135"/>
        <v>Agree</v>
      </c>
    </row>
    <row r="8681" spans="1:15">
      <c r="A8681" t="s">
        <v>8645</v>
      </c>
      <c r="I8681" t="s">
        <v>15964</v>
      </c>
      <c r="M8681" t="s">
        <v>15964</v>
      </c>
      <c r="O8681" t="str">
        <f t="shared" si="135"/>
        <v>Agree</v>
      </c>
    </row>
    <row r="8682" spans="1:15">
      <c r="A8682" t="s">
        <v>8646</v>
      </c>
      <c r="I8682" t="s">
        <v>15964</v>
      </c>
      <c r="M8682" t="s">
        <v>15964</v>
      </c>
      <c r="O8682" t="str">
        <f t="shared" si="135"/>
        <v>Agree</v>
      </c>
    </row>
    <row r="8683" spans="1:15">
      <c r="A8683" t="s">
        <v>8647</v>
      </c>
      <c r="I8683" t="s">
        <v>15964</v>
      </c>
      <c r="M8683" t="s">
        <v>15964</v>
      </c>
      <c r="O8683" t="str">
        <f t="shared" si="135"/>
        <v>Agree</v>
      </c>
    </row>
    <row r="8684" spans="1:15">
      <c r="A8684" t="s">
        <v>8648</v>
      </c>
      <c r="I8684" t="s">
        <v>15965</v>
      </c>
      <c r="M8684" t="s">
        <v>15965</v>
      </c>
      <c r="O8684" t="str">
        <f t="shared" si="135"/>
        <v>Agree</v>
      </c>
    </row>
    <row r="8685" spans="1:15">
      <c r="A8685" t="s">
        <v>8649</v>
      </c>
      <c r="I8685" t="s">
        <v>15964</v>
      </c>
      <c r="M8685" t="s">
        <v>15964</v>
      </c>
      <c r="O8685" t="str">
        <f t="shared" si="135"/>
        <v>Agree</v>
      </c>
    </row>
    <row r="8686" spans="1:15">
      <c r="A8686" t="s">
        <v>8650</v>
      </c>
      <c r="I8686" t="s">
        <v>15965</v>
      </c>
      <c r="M8686" t="s">
        <v>15965</v>
      </c>
      <c r="O8686" t="str">
        <f t="shared" si="135"/>
        <v>Agree</v>
      </c>
    </row>
    <row r="8687" spans="1:15">
      <c r="A8687" t="s">
        <v>8651</v>
      </c>
      <c r="I8687" t="s">
        <v>15964</v>
      </c>
      <c r="M8687" t="s">
        <v>15964</v>
      </c>
      <c r="O8687" t="str">
        <f t="shared" si="135"/>
        <v>Agree</v>
      </c>
    </row>
    <row r="8688" spans="1:15">
      <c r="A8688" t="s">
        <v>8652</v>
      </c>
      <c r="I8688" t="s">
        <v>15965</v>
      </c>
      <c r="M8688" t="s">
        <v>15965</v>
      </c>
      <c r="O8688" t="str">
        <f t="shared" si="135"/>
        <v>Agree</v>
      </c>
    </row>
    <row r="8689" spans="1:15">
      <c r="A8689" t="s">
        <v>8653</v>
      </c>
      <c r="I8689" t="s">
        <v>15965</v>
      </c>
      <c r="M8689" t="s">
        <v>15965</v>
      </c>
      <c r="O8689" t="str">
        <f t="shared" si="135"/>
        <v>Agree</v>
      </c>
    </row>
    <row r="8690" spans="1:15">
      <c r="A8690" t="s">
        <v>8654</v>
      </c>
      <c r="I8690" t="s">
        <v>15964</v>
      </c>
      <c r="M8690" t="s">
        <v>15964</v>
      </c>
      <c r="O8690" t="str">
        <f t="shared" si="135"/>
        <v>Agree</v>
      </c>
    </row>
    <row r="8691" spans="1:15">
      <c r="A8691" t="s">
        <v>8655</v>
      </c>
      <c r="I8691" t="s">
        <v>15965</v>
      </c>
      <c r="M8691" t="s">
        <v>15965</v>
      </c>
      <c r="O8691" t="str">
        <f t="shared" si="135"/>
        <v>Agree</v>
      </c>
    </row>
    <row r="8692" spans="1:15">
      <c r="A8692" t="s">
        <v>8656</v>
      </c>
      <c r="I8692" t="s">
        <v>15964</v>
      </c>
      <c r="M8692" t="s">
        <v>15964</v>
      </c>
      <c r="O8692" t="str">
        <f t="shared" si="135"/>
        <v>Agree</v>
      </c>
    </row>
    <row r="8693" spans="1:15">
      <c r="A8693" t="s">
        <v>8657</v>
      </c>
      <c r="I8693" t="s">
        <v>15964</v>
      </c>
      <c r="M8693" t="s">
        <v>15964</v>
      </c>
      <c r="O8693" t="str">
        <f t="shared" si="135"/>
        <v>Agree</v>
      </c>
    </row>
    <row r="8694" spans="1:15">
      <c r="A8694" t="s">
        <v>8658</v>
      </c>
      <c r="I8694" t="s">
        <v>15964</v>
      </c>
      <c r="M8694" t="s">
        <v>15964</v>
      </c>
      <c r="O8694" t="str">
        <f t="shared" si="135"/>
        <v>Agree</v>
      </c>
    </row>
    <row r="8695" spans="1:15">
      <c r="A8695" t="s">
        <v>8659</v>
      </c>
      <c r="I8695" t="s">
        <v>15964</v>
      </c>
      <c r="M8695" t="s">
        <v>15964</v>
      </c>
      <c r="O8695" t="str">
        <f t="shared" si="135"/>
        <v>Agree</v>
      </c>
    </row>
    <row r="8696" spans="1:15">
      <c r="A8696" t="s">
        <v>8660</v>
      </c>
      <c r="I8696" t="s">
        <v>15964</v>
      </c>
      <c r="M8696" t="s">
        <v>15964</v>
      </c>
      <c r="O8696" t="str">
        <f t="shared" si="135"/>
        <v>Agree</v>
      </c>
    </row>
    <row r="8697" spans="1:15">
      <c r="A8697" t="s">
        <v>8661</v>
      </c>
      <c r="I8697" t="s">
        <v>15965</v>
      </c>
      <c r="M8697" t="s">
        <v>15965</v>
      </c>
      <c r="O8697" t="str">
        <f t="shared" si="135"/>
        <v>Agree</v>
      </c>
    </row>
    <row r="8698" spans="1:15">
      <c r="A8698" t="s">
        <v>8662</v>
      </c>
      <c r="I8698" t="s">
        <v>15965</v>
      </c>
      <c r="M8698" t="s">
        <v>15965</v>
      </c>
      <c r="O8698" t="str">
        <f t="shared" si="135"/>
        <v>Agree</v>
      </c>
    </row>
    <row r="8699" spans="1:15">
      <c r="A8699" t="s">
        <v>8663</v>
      </c>
      <c r="I8699" t="s">
        <v>15965</v>
      </c>
      <c r="M8699" t="s">
        <v>15965</v>
      </c>
      <c r="O8699" t="str">
        <f t="shared" si="135"/>
        <v>Agree</v>
      </c>
    </row>
    <row r="8700" spans="1:15">
      <c r="A8700" t="s">
        <v>8664</v>
      </c>
      <c r="I8700" t="s">
        <v>15965</v>
      </c>
      <c r="M8700" t="s">
        <v>15965</v>
      </c>
      <c r="O8700" t="str">
        <f t="shared" si="135"/>
        <v>Agree</v>
      </c>
    </row>
    <row r="8701" spans="1:15">
      <c r="A8701" t="s">
        <v>8665</v>
      </c>
      <c r="I8701" t="s">
        <v>15965</v>
      </c>
      <c r="M8701" t="s">
        <v>15965</v>
      </c>
      <c r="O8701" t="str">
        <f t="shared" si="135"/>
        <v>Agree</v>
      </c>
    </row>
    <row r="8702" spans="1:15">
      <c r="A8702" t="s">
        <v>8666</v>
      </c>
      <c r="I8702" t="s">
        <v>15965</v>
      </c>
      <c r="M8702" t="s">
        <v>15965</v>
      </c>
      <c r="O8702" t="str">
        <f t="shared" si="135"/>
        <v>Agree</v>
      </c>
    </row>
    <row r="8703" spans="1:15">
      <c r="A8703" t="s">
        <v>8667</v>
      </c>
      <c r="I8703" t="s">
        <v>15965</v>
      </c>
      <c r="M8703" t="s">
        <v>15965</v>
      </c>
      <c r="O8703" t="str">
        <f t="shared" si="135"/>
        <v>Agree</v>
      </c>
    </row>
    <row r="8704" spans="1:15">
      <c r="A8704" t="s">
        <v>8668</v>
      </c>
      <c r="I8704" t="s">
        <v>15965</v>
      </c>
      <c r="M8704" t="s">
        <v>15965</v>
      </c>
      <c r="O8704" t="str">
        <f t="shared" si="135"/>
        <v>Agree</v>
      </c>
    </row>
    <row r="8705" spans="1:15">
      <c r="A8705" t="s">
        <v>8669</v>
      </c>
      <c r="I8705" t="s">
        <v>15964</v>
      </c>
      <c r="M8705" t="s">
        <v>15964</v>
      </c>
      <c r="O8705" t="str">
        <f t="shared" si="135"/>
        <v>Agree</v>
      </c>
    </row>
    <row r="8706" spans="1:15">
      <c r="A8706" t="s">
        <v>8670</v>
      </c>
      <c r="I8706" t="s">
        <v>15965</v>
      </c>
      <c r="M8706" t="s">
        <v>15965</v>
      </c>
      <c r="O8706" t="str">
        <f t="shared" si="135"/>
        <v>Agree</v>
      </c>
    </row>
    <row r="8707" spans="1:15">
      <c r="A8707" t="s">
        <v>8671</v>
      </c>
      <c r="I8707" t="s">
        <v>15964</v>
      </c>
      <c r="M8707" t="s">
        <v>15964</v>
      </c>
      <c r="O8707" t="str">
        <f t="shared" ref="O8707:O8770" si="136">IF(I8707=M8707, "Agree", "Disagree")</f>
        <v>Agree</v>
      </c>
    </row>
    <row r="8708" spans="1:15">
      <c r="A8708" t="s">
        <v>8672</v>
      </c>
      <c r="I8708" t="s">
        <v>15964</v>
      </c>
      <c r="M8708" t="s">
        <v>15964</v>
      </c>
      <c r="O8708" t="str">
        <f t="shared" si="136"/>
        <v>Agree</v>
      </c>
    </row>
    <row r="8709" spans="1:15">
      <c r="A8709" t="s">
        <v>8673</v>
      </c>
      <c r="I8709" t="s">
        <v>15965</v>
      </c>
      <c r="M8709" t="s">
        <v>15965</v>
      </c>
      <c r="O8709" t="str">
        <f t="shared" si="136"/>
        <v>Agree</v>
      </c>
    </row>
    <row r="8710" spans="1:15">
      <c r="A8710" t="s">
        <v>8674</v>
      </c>
      <c r="I8710" t="s">
        <v>15965</v>
      </c>
      <c r="M8710" t="s">
        <v>15965</v>
      </c>
      <c r="O8710" t="str">
        <f t="shared" si="136"/>
        <v>Agree</v>
      </c>
    </row>
    <row r="8711" spans="1:15">
      <c r="A8711" t="s">
        <v>8675</v>
      </c>
      <c r="I8711" t="s">
        <v>15965</v>
      </c>
      <c r="M8711" t="s">
        <v>15965</v>
      </c>
      <c r="O8711" t="str">
        <f t="shared" si="136"/>
        <v>Agree</v>
      </c>
    </row>
    <row r="8712" spans="1:15">
      <c r="A8712" t="s">
        <v>8676</v>
      </c>
      <c r="I8712" t="s">
        <v>15965</v>
      </c>
      <c r="M8712" t="s">
        <v>15965</v>
      </c>
      <c r="O8712" t="str">
        <f t="shared" si="136"/>
        <v>Agree</v>
      </c>
    </row>
    <row r="8713" spans="1:15">
      <c r="A8713" t="s">
        <v>8677</v>
      </c>
      <c r="I8713" t="s">
        <v>15965</v>
      </c>
      <c r="M8713" t="s">
        <v>15965</v>
      </c>
      <c r="O8713" t="str">
        <f t="shared" si="136"/>
        <v>Agree</v>
      </c>
    </row>
    <row r="8714" spans="1:15">
      <c r="A8714" t="s">
        <v>8678</v>
      </c>
      <c r="I8714" t="s">
        <v>15964</v>
      </c>
      <c r="M8714" t="s">
        <v>15964</v>
      </c>
      <c r="O8714" t="str">
        <f t="shared" si="136"/>
        <v>Agree</v>
      </c>
    </row>
    <row r="8715" spans="1:15">
      <c r="A8715" t="s">
        <v>8679</v>
      </c>
      <c r="I8715" t="s">
        <v>15965</v>
      </c>
      <c r="M8715" t="s">
        <v>15965</v>
      </c>
      <c r="O8715" t="str">
        <f t="shared" si="136"/>
        <v>Agree</v>
      </c>
    </row>
    <row r="8716" spans="1:15">
      <c r="A8716" t="s">
        <v>8680</v>
      </c>
      <c r="I8716" t="s">
        <v>15964</v>
      </c>
      <c r="M8716" t="s">
        <v>15964</v>
      </c>
      <c r="O8716" t="str">
        <f t="shared" si="136"/>
        <v>Agree</v>
      </c>
    </row>
    <row r="8717" spans="1:15">
      <c r="A8717" t="s">
        <v>8681</v>
      </c>
      <c r="I8717" t="s">
        <v>15965</v>
      </c>
      <c r="M8717" t="s">
        <v>15965</v>
      </c>
      <c r="O8717" t="str">
        <f t="shared" si="136"/>
        <v>Agree</v>
      </c>
    </row>
    <row r="8718" spans="1:15">
      <c r="A8718" t="s">
        <v>8682</v>
      </c>
      <c r="I8718" t="s">
        <v>15964</v>
      </c>
      <c r="M8718" t="s">
        <v>15964</v>
      </c>
      <c r="O8718" t="str">
        <f t="shared" si="136"/>
        <v>Agree</v>
      </c>
    </row>
    <row r="8719" spans="1:15">
      <c r="A8719" t="s">
        <v>8683</v>
      </c>
      <c r="I8719" t="s">
        <v>15964</v>
      </c>
      <c r="M8719" t="s">
        <v>15964</v>
      </c>
      <c r="O8719" t="str">
        <f t="shared" si="136"/>
        <v>Agree</v>
      </c>
    </row>
    <row r="8720" spans="1:15">
      <c r="A8720" t="s">
        <v>8684</v>
      </c>
      <c r="I8720" t="s">
        <v>15965</v>
      </c>
      <c r="M8720" t="s">
        <v>15965</v>
      </c>
      <c r="O8720" t="str">
        <f t="shared" si="136"/>
        <v>Agree</v>
      </c>
    </row>
    <row r="8721" spans="1:15">
      <c r="A8721" t="s">
        <v>8685</v>
      </c>
      <c r="I8721" t="s">
        <v>15965</v>
      </c>
      <c r="M8721" t="s">
        <v>15965</v>
      </c>
      <c r="O8721" t="str">
        <f t="shared" si="136"/>
        <v>Agree</v>
      </c>
    </row>
    <row r="8722" spans="1:15">
      <c r="A8722" t="s">
        <v>8686</v>
      </c>
      <c r="I8722" t="s">
        <v>15965</v>
      </c>
      <c r="M8722" t="s">
        <v>15965</v>
      </c>
      <c r="O8722" t="str">
        <f t="shared" si="136"/>
        <v>Agree</v>
      </c>
    </row>
    <row r="8723" spans="1:15">
      <c r="A8723" t="s">
        <v>8687</v>
      </c>
      <c r="I8723" t="s">
        <v>15965</v>
      </c>
      <c r="M8723" t="s">
        <v>15965</v>
      </c>
      <c r="O8723" t="str">
        <f t="shared" si="136"/>
        <v>Agree</v>
      </c>
    </row>
    <row r="8724" spans="1:15">
      <c r="A8724" t="s">
        <v>8688</v>
      </c>
      <c r="I8724" t="s">
        <v>15964</v>
      </c>
      <c r="M8724" t="s">
        <v>15964</v>
      </c>
      <c r="O8724" t="str">
        <f t="shared" si="136"/>
        <v>Agree</v>
      </c>
    </row>
    <row r="8725" spans="1:15">
      <c r="A8725" t="s">
        <v>8689</v>
      </c>
      <c r="I8725" t="s">
        <v>15965</v>
      </c>
      <c r="M8725" t="s">
        <v>15965</v>
      </c>
      <c r="O8725" t="str">
        <f t="shared" si="136"/>
        <v>Agree</v>
      </c>
    </row>
    <row r="8726" spans="1:15">
      <c r="A8726" t="s">
        <v>8690</v>
      </c>
      <c r="I8726" t="s">
        <v>15965</v>
      </c>
      <c r="M8726" t="s">
        <v>15965</v>
      </c>
      <c r="O8726" t="str">
        <f t="shared" si="136"/>
        <v>Agree</v>
      </c>
    </row>
    <row r="8727" spans="1:15">
      <c r="A8727" t="s">
        <v>8691</v>
      </c>
      <c r="I8727" t="s">
        <v>15965</v>
      </c>
      <c r="M8727" t="s">
        <v>15965</v>
      </c>
      <c r="O8727" t="str">
        <f t="shared" si="136"/>
        <v>Agree</v>
      </c>
    </row>
    <row r="8728" spans="1:15">
      <c r="A8728" t="s">
        <v>8692</v>
      </c>
      <c r="I8728" t="s">
        <v>15965</v>
      </c>
      <c r="M8728" t="s">
        <v>15965</v>
      </c>
      <c r="O8728" t="str">
        <f t="shared" si="136"/>
        <v>Agree</v>
      </c>
    </row>
    <row r="8729" spans="1:15">
      <c r="A8729" t="s">
        <v>8693</v>
      </c>
      <c r="I8729" t="s">
        <v>15965</v>
      </c>
      <c r="M8729" t="s">
        <v>15965</v>
      </c>
      <c r="O8729" t="str">
        <f t="shared" si="136"/>
        <v>Agree</v>
      </c>
    </row>
    <row r="8730" spans="1:15">
      <c r="A8730" t="s">
        <v>8694</v>
      </c>
      <c r="I8730" t="s">
        <v>15965</v>
      </c>
      <c r="M8730" t="s">
        <v>15965</v>
      </c>
      <c r="O8730" t="str">
        <f t="shared" si="136"/>
        <v>Agree</v>
      </c>
    </row>
    <row r="8731" spans="1:15">
      <c r="A8731" t="s">
        <v>8695</v>
      </c>
      <c r="I8731" t="s">
        <v>15965</v>
      </c>
      <c r="M8731" t="s">
        <v>15965</v>
      </c>
      <c r="O8731" t="str">
        <f t="shared" si="136"/>
        <v>Agree</v>
      </c>
    </row>
    <row r="8732" spans="1:15">
      <c r="A8732" t="s">
        <v>8696</v>
      </c>
      <c r="I8732" t="s">
        <v>15965</v>
      </c>
      <c r="M8732" t="s">
        <v>15965</v>
      </c>
      <c r="O8732" t="str">
        <f t="shared" si="136"/>
        <v>Agree</v>
      </c>
    </row>
    <row r="8733" spans="1:15">
      <c r="A8733" t="s">
        <v>8697</v>
      </c>
      <c r="I8733" t="s">
        <v>15965</v>
      </c>
      <c r="M8733" t="s">
        <v>15965</v>
      </c>
      <c r="O8733" t="str">
        <f t="shared" si="136"/>
        <v>Agree</v>
      </c>
    </row>
    <row r="8734" spans="1:15">
      <c r="A8734" t="s">
        <v>8698</v>
      </c>
      <c r="I8734" t="s">
        <v>15965</v>
      </c>
      <c r="M8734" t="s">
        <v>15965</v>
      </c>
      <c r="O8734" t="str">
        <f t="shared" si="136"/>
        <v>Agree</v>
      </c>
    </row>
    <row r="8735" spans="1:15">
      <c r="A8735" t="s">
        <v>8699</v>
      </c>
      <c r="I8735" t="s">
        <v>15964</v>
      </c>
      <c r="M8735" t="s">
        <v>15964</v>
      </c>
      <c r="O8735" t="str">
        <f t="shared" si="136"/>
        <v>Agree</v>
      </c>
    </row>
    <row r="8736" spans="1:15">
      <c r="A8736" t="s">
        <v>8700</v>
      </c>
      <c r="I8736" t="s">
        <v>15965</v>
      </c>
      <c r="M8736" t="s">
        <v>15965</v>
      </c>
      <c r="O8736" t="str">
        <f t="shared" si="136"/>
        <v>Agree</v>
      </c>
    </row>
    <row r="8737" spans="1:15">
      <c r="A8737" t="s">
        <v>8701</v>
      </c>
      <c r="I8737" t="s">
        <v>15964</v>
      </c>
      <c r="M8737" t="s">
        <v>15964</v>
      </c>
      <c r="O8737" t="str">
        <f t="shared" si="136"/>
        <v>Agree</v>
      </c>
    </row>
    <row r="8738" spans="1:15">
      <c r="A8738" t="s">
        <v>8702</v>
      </c>
      <c r="I8738" t="s">
        <v>15965</v>
      </c>
      <c r="M8738" t="s">
        <v>15965</v>
      </c>
      <c r="O8738" t="str">
        <f t="shared" si="136"/>
        <v>Agree</v>
      </c>
    </row>
    <row r="8739" spans="1:15">
      <c r="A8739" t="s">
        <v>8703</v>
      </c>
      <c r="I8739" t="s">
        <v>15964</v>
      </c>
      <c r="M8739" t="s">
        <v>15964</v>
      </c>
      <c r="O8739" t="str">
        <f t="shared" si="136"/>
        <v>Agree</v>
      </c>
    </row>
    <row r="8740" spans="1:15">
      <c r="A8740" t="s">
        <v>8704</v>
      </c>
      <c r="I8740" t="s">
        <v>15964</v>
      </c>
      <c r="M8740" t="s">
        <v>15964</v>
      </c>
      <c r="O8740" t="str">
        <f t="shared" si="136"/>
        <v>Agree</v>
      </c>
    </row>
    <row r="8741" spans="1:15">
      <c r="A8741" t="s">
        <v>8705</v>
      </c>
      <c r="I8741" t="s">
        <v>15965</v>
      </c>
      <c r="M8741" t="s">
        <v>15965</v>
      </c>
      <c r="O8741" t="str">
        <f t="shared" si="136"/>
        <v>Agree</v>
      </c>
    </row>
    <row r="8742" spans="1:15">
      <c r="A8742" t="s">
        <v>8706</v>
      </c>
      <c r="I8742" t="s">
        <v>15965</v>
      </c>
      <c r="M8742" t="s">
        <v>15965</v>
      </c>
      <c r="O8742" t="str">
        <f t="shared" si="136"/>
        <v>Agree</v>
      </c>
    </row>
    <row r="8743" spans="1:15">
      <c r="A8743" t="s">
        <v>8707</v>
      </c>
      <c r="I8743" t="s">
        <v>15965</v>
      </c>
      <c r="M8743" t="s">
        <v>15965</v>
      </c>
      <c r="O8743" t="str">
        <f t="shared" si="136"/>
        <v>Agree</v>
      </c>
    </row>
    <row r="8744" spans="1:15">
      <c r="A8744" t="s">
        <v>8708</v>
      </c>
      <c r="I8744" t="s">
        <v>15965</v>
      </c>
      <c r="M8744" t="s">
        <v>15965</v>
      </c>
      <c r="O8744" t="str">
        <f t="shared" si="136"/>
        <v>Agree</v>
      </c>
    </row>
    <row r="8745" spans="1:15">
      <c r="A8745" t="s">
        <v>8709</v>
      </c>
      <c r="I8745" t="s">
        <v>15965</v>
      </c>
      <c r="M8745" t="s">
        <v>15965</v>
      </c>
      <c r="O8745" t="str">
        <f t="shared" si="136"/>
        <v>Agree</v>
      </c>
    </row>
    <row r="8746" spans="1:15">
      <c r="A8746" t="s">
        <v>8710</v>
      </c>
      <c r="I8746" t="s">
        <v>15965</v>
      </c>
      <c r="M8746" t="s">
        <v>15965</v>
      </c>
      <c r="O8746" t="str">
        <f t="shared" si="136"/>
        <v>Agree</v>
      </c>
    </row>
    <row r="8747" spans="1:15">
      <c r="A8747" t="s">
        <v>8711</v>
      </c>
      <c r="I8747" t="s">
        <v>15965</v>
      </c>
      <c r="M8747" t="s">
        <v>15965</v>
      </c>
      <c r="O8747" t="str">
        <f t="shared" si="136"/>
        <v>Agree</v>
      </c>
    </row>
    <row r="8748" spans="1:15">
      <c r="A8748" t="s">
        <v>8712</v>
      </c>
      <c r="I8748" t="s">
        <v>15965</v>
      </c>
      <c r="M8748" t="s">
        <v>15965</v>
      </c>
      <c r="O8748" t="str">
        <f t="shared" si="136"/>
        <v>Agree</v>
      </c>
    </row>
    <row r="8749" spans="1:15">
      <c r="A8749" t="s">
        <v>8713</v>
      </c>
      <c r="I8749" t="s">
        <v>15964</v>
      </c>
      <c r="M8749" t="s">
        <v>15964</v>
      </c>
      <c r="O8749" t="str">
        <f t="shared" si="136"/>
        <v>Agree</v>
      </c>
    </row>
    <row r="8750" spans="1:15">
      <c r="A8750" t="s">
        <v>8714</v>
      </c>
      <c r="I8750" t="s">
        <v>15965</v>
      </c>
      <c r="M8750" t="s">
        <v>15965</v>
      </c>
      <c r="O8750" t="str">
        <f t="shared" si="136"/>
        <v>Agree</v>
      </c>
    </row>
    <row r="8751" spans="1:15">
      <c r="A8751" t="s">
        <v>8715</v>
      </c>
      <c r="I8751" t="s">
        <v>15964</v>
      </c>
      <c r="M8751" t="s">
        <v>15964</v>
      </c>
      <c r="O8751" t="str">
        <f t="shared" si="136"/>
        <v>Agree</v>
      </c>
    </row>
    <row r="8752" spans="1:15">
      <c r="A8752" t="s">
        <v>8716</v>
      </c>
      <c r="I8752" t="s">
        <v>15964</v>
      </c>
      <c r="M8752" t="s">
        <v>15964</v>
      </c>
      <c r="O8752" t="str">
        <f t="shared" si="136"/>
        <v>Agree</v>
      </c>
    </row>
    <row r="8753" spans="1:15">
      <c r="A8753" t="s">
        <v>8717</v>
      </c>
      <c r="I8753" t="s">
        <v>15965</v>
      </c>
      <c r="M8753" t="s">
        <v>15965</v>
      </c>
      <c r="O8753" t="str">
        <f t="shared" si="136"/>
        <v>Agree</v>
      </c>
    </row>
    <row r="8754" spans="1:15">
      <c r="A8754" t="s">
        <v>8718</v>
      </c>
      <c r="I8754" t="s">
        <v>15965</v>
      </c>
      <c r="M8754" t="s">
        <v>15965</v>
      </c>
      <c r="O8754" t="str">
        <f t="shared" si="136"/>
        <v>Agree</v>
      </c>
    </row>
    <row r="8755" spans="1:15">
      <c r="A8755" t="s">
        <v>8719</v>
      </c>
      <c r="I8755" t="s">
        <v>15965</v>
      </c>
      <c r="M8755" t="s">
        <v>15965</v>
      </c>
      <c r="O8755" t="str">
        <f t="shared" si="136"/>
        <v>Agree</v>
      </c>
    </row>
    <row r="8756" spans="1:15">
      <c r="A8756" t="s">
        <v>8720</v>
      </c>
      <c r="I8756" t="s">
        <v>15964</v>
      </c>
      <c r="M8756" t="s">
        <v>15964</v>
      </c>
      <c r="O8756" t="str">
        <f t="shared" si="136"/>
        <v>Agree</v>
      </c>
    </row>
    <row r="8757" spans="1:15">
      <c r="A8757" t="s">
        <v>8721</v>
      </c>
      <c r="I8757" t="s">
        <v>15964</v>
      </c>
      <c r="M8757" t="s">
        <v>15964</v>
      </c>
      <c r="O8757" t="str">
        <f t="shared" si="136"/>
        <v>Agree</v>
      </c>
    </row>
    <row r="8758" spans="1:15">
      <c r="A8758" t="s">
        <v>8722</v>
      </c>
      <c r="I8758" t="s">
        <v>15964</v>
      </c>
      <c r="M8758" t="s">
        <v>15964</v>
      </c>
      <c r="O8758" t="str">
        <f t="shared" si="136"/>
        <v>Agree</v>
      </c>
    </row>
    <row r="8759" spans="1:15">
      <c r="A8759" t="s">
        <v>8723</v>
      </c>
      <c r="I8759" t="s">
        <v>15965</v>
      </c>
      <c r="M8759" t="s">
        <v>15965</v>
      </c>
      <c r="O8759" t="str">
        <f t="shared" si="136"/>
        <v>Agree</v>
      </c>
    </row>
    <row r="8760" spans="1:15">
      <c r="A8760" t="s">
        <v>8724</v>
      </c>
      <c r="I8760" t="s">
        <v>15965</v>
      </c>
      <c r="M8760" t="s">
        <v>15965</v>
      </c>
      <c r="O8760" t="str">
        <f t="shared" si="136"/>
        <v>Agree</v>
      </c>
    </row>
    <row r="8761" spans="1:15">
      <c r="A8761" t="s">
        <v>8725</v>
      </c>
      <c r="I8761" t="s">
        <v>15965</v>
      </c>
      <c r="M8761" t="s">
        <v>15965</v>
      </c>
      <c r="O8761" t="str">
        <f t="shared" si="136"/>
        <v>Agree</v>
      </c>
    </row>
    <row r="8762" spans="1:15">
      <c r="A8762" t="s">
        <v>8726</v>
      </c>
      <c r="I8762" t="s">
        <v>15965</v>
      </c>
      <c r="M8762" t="s">
        <v>15965</v>
      </c>
      <c r="O8762" t="str">
        <f t="shared" si="136"/>
        <v>Agree</v>
      </c>
    </row>
    <row r="8763" spans="1:15">
      <c r="A8763" t="s">
        <v>8727</v>
      </c>
      <c r="I8763" t="s">
        <v>15965</v>
      </c>
      <c r="M8763" t="s">
        <v>15965</v>
      </c>
      <c r="O8763" t="str">
        <f t="shared" si="136"/>
        <v>Agree</v>
      </c>
    </row>
    <row r="8764" spans="1:15">
      <c r="A8764" t="s">
        <v>8728</v>
      </c>
      <c r="I8764" t="s">
        <v>15964</v>
      </c>
      <c r="M8764" t="s">
        <v>15964</v>
      </c>
      <c r="O8764" t="str">
        <f t="shared" si="136"/>
        <v>Agree</v>
      </c>
    </row>
    <row r="8765" spans="1:15">
      <c r="A8765" t="s">
        <v>8729</v>
      </c>
      <c r="I8765" t="s">
        <v>15965</v>
      </c>
      <c r="M8765" t="s">
        <v>15965</v>
      </c>
      <c r="O8765" t="str">
        <f t="shared" si="136"/>
        <v>Agree</v>
      </c>
    </row>
    <row r="8766" spans="1:15">
      <c r="A8766" t="s">
        <v>8730</v>
      </c>
      <c r="I8766" t="s">
        <v>15964</v>
      </c>
      <c r="M8766" t="s">
        <v>15964</v>
      </c>
      <c r="O8766" t="str">
        <f t="shared" si="136"/>
        <v>Agree</v>
      </c>
    </row>
    <row r="8767" spans="1:15">
      <c r="A8767" t="s">
        <v>8731</v>
      </c>
      <c r="I8767" t="s">
        <v>15965</v>
      </c>
      <c r="M8767" t="s">
        <v>15965</v>
      </c>
      <c r="O8767" t="str">
        <f t="shared" si="136"/>
        <v>Agree</v>
      </c>
    </row>
    <row r="8768" spans="1:15">
      <c r="A8768" t="s">
        <v>8732</v>
      </c>
      <c r="I8768" t="s">
        <v>15965</v>
      </c>
      <c r="M8768" t="s">
        <v>15965</v>
      </c>
      <c r="O8768" t="str">
        <f t="shared" si="136"/>
        <v>Agree</v>
      </c>
    </row>
    <row r="8769" spans="1:15">
      <c r="A8769" t="s">
        <v>8733</v>
      </c>
      <c r="I8769" t="s">
        <v>15964</v>
      </c>
      <c r="M8769" t="s">
        <v>15964</v>
      </c>
      <c r="O8769" t="str">
        <f t="shared" si="136"/>
        <v>Agree</v>
      </c>
    </row>
    <row r="8770" spans="1:15">
      <c r="A8770" t="s">
        <v>8734</v>
      </c>
      <c r="I8770" t="s">
        <v>15965</v>
      </c>
      <c r="M8770" t="s">
        <v>15965</v>
      </c>
      <c r="O8770" t="str">
        <f t="shared" si="136"/>
        <v>Agree</v>
      </c>
    </row>
    <row r="8771" spans="1:15">
      <c r="A8771" t="s">
        <v>8735</v>
      </c>
      <c r="I8771" t="s">
        <v>15965</v>
      </c>
      <c r="M8771" t="s">
        <v>15965</v>
      </c>
      <c r="O8771" t="str">
        <f t="shared" ref="O8771:O8834" si="137">IF(I8771=M8771, "Agree", "Disagree")</f>
        <v>Agree</v>
      </c>
    </row>
    <row r="8772" spans="1:15">
      <c r="A8772" t="s">
        <v>8736</v>
      </c>
      <c r="I8772" t="s">
        <v>15964</v>
      </c>
      <c r="M8772" t="s">
        <v>15964</v>
      </c>
      <c r="O8772" t="str">
        <f t="shared" si="137"/>
        <v>Agree</v>
      </c>
    </row>
    <row r="8773" spans="1:15">
      <c r="A8773" t="s">
        <v>8737</v>
      </c>
      <c r="I8773" t="s">
        <v>15965</v>
      </c>
      <c r="M8773" t="s">
        <v>15965</v>
      </c>
      <c r="O8773" t="str">
        <f t="shared" si="137"/>
        <v>Agree</v>
      </c>
    </row>
    <row r="8774" spans="1:15">
      <c r="A8774" t="s">
        <v>8738</v>
      </c>
      <c r="I8774" t="s">
        <v>15965</v>
      </c>
      <c r="M8774" t="s">
        <v>15965</v>
      </c>
      <c r="O8774" t="str">
        <f t="shared" si="137"/>
        <v>Agree</v>
      </c>
    </row>
    <row r="8775" spans="1:15">
      <c r="A8775" t="s">
        <v>8739</v>
      </c>
      <c r="I8775" t="s">
        <v>15964</v>
      </c>
      <c r="M8775" t="s">
        <v>15964</v>
      </c>
      <c r="O8775" t="str">
        <f t="shared" si="137"/>
        <v>Agree</v>
      </c>
    </row>
    <row r="8776" spans="1:15">
      <c r="A8776" t="s">
        <v>8740</v>
      </c>
      <c r="I8776" t="s">
        <v>15965</v>
      </c>
      <c r="M8776" t="s">
        <v>15965</v>
      </c>
      <c r="O8776" t="str">
        <f t="shared" si="137"/>
        <v>Agree</v>
      </c>
    </row>
    <row r="8777" spans="1:15">
      <c r="A8777" t="s">
        <v>8741</v>
      </c>
      <c r="I8777" t="s">
        <v>15965</v>
      </c>
      <c r="M8777" t="s">
        <v>15965</v>
      </c>
      <c r="O8777" t="str">
        <f t="shared" si="137"/>
        <v>Agree</v>
      </c>
    </row>
    <row r="8778" spans="1:15">
      <c r="A8778" t="s">
        <v>8742</v>
      </c>
      <c r="I8778" t="s">
        <v>15964</v>
      </c>
      <c r="M8778" t="s">
        <v>15964</v>
      </c>
      <c r="O8778" t="str">
        <f t="shared" si="137"/>
        <v>Agree</v>
      </c>
    </row>
    <row r="8779" spans="1:15">
      <c r="A8779" t="s">
        <v>8743</v>
      </c>
      <c r="I8779" t="s">
        <v>15964</v>
      </c>
      <c r="M8779" t="s">
        <v>15964</v>
      </c>
      <c r="O8779" t="str">
        <f t="shared" si="137"/>
        <v>Agree</v>
      </c>
    </row>
    <row r="8780" spans="1:15">
      <c r="A8780" t="s">
        <v>8744</v>
      </c>
      <c r="I8780" t="s">
        <v>15964</v>
      </c>
      <c r="M8780" t="s">
        <v>15964</v>
      </c>
      <c r="O8780" t="str">
        <f t="shared" si="137"/>
        <v>Agree</v>
      </c>
    </row>
    <row r="8781" spans="1:15">
      <c r="A8781" t="s">
        <v>8745</v>
      </c>
      <c r="I8781" t="s">
        <v>15965</v>
      </c>
      <c r="M8781" t="s">
        <v>15965</v>
      </c>
      <c r="O8781" t="str">
        <f t="shared" si="137"/>
        <v>Agree</v>
      </c>
    </row>
    <row r="8782" spans="1:15">
      <c r="A8782" t="s">
        <v>8746</v>
      </c>
      <c r="I8782" t="s">
        <v>15964</v>
      </c>
      <c r="M8782" t="s">
        <v>15964</v>
      </c>
      <c r="O8782" t="str">
        <f t="shared" si="137"/>
        <v>Agree</v>
      </c>
    </row>
    <row r="8783" spans="1:15">
      <c r="A8783" t="s">
        <v>8747</v>
      </c>
      <c r="I8783" t="s">
        <v>15965</v>
      </c>
      <c r="M8783" t="s">
        <v>15965</v>
      </c>
      <c r="O8783" t="str">
        <f t="shared" si="137"/>
        <v>Agree</v>
      </c>
    </row>
    <row r="8784" spans="1:15">
      <c r="A8784" t="s">
        <v>8748</v>
      </c>
      <c r="I8784" t="s">
        <v>15964</v>
      </c>
      <c r="M8784" t="s">
        <v>15964</v>
      </c>
      <c r="O8784" t="str">
        <f t="shared" si="137"/>
        <v>Agree</v>
      </c>
    </row>
    <row r="8785" spans="1:15">
      <c r="A8785" t="s">
        <v>8749</v>
      </c>
      <c r="I8785" t="s">
        <v>15965</v>
      </c>
      <c r="M8785" t="s">
        <v>15965</v>
      </c>
      <c r="O8785" t="str">
        <f t="shared" si="137"/>
        <v>Agree</v>
      </c>
    </row>
    <row r="8786" spans="1:15">
      <c r="A8786" t="s">
        <v>8750</v>
      </c>
      <c r="I8786" t="s">
        <v>15965</v>
      </c>
      <c r="M8786" t="s">
        <v>15965</v>
      </c>
      <c r="O8786" t="str">
        <f t="shared" si="137"/>
        <v>Agree</v>
      </c>
    </row>
    <row r="8787" spans="1:15">
      <c r="A8787" t="s">
        <v>8751</v>
      </c>
      <c r="I8787" t="s">
        <v>15964</v>
      </c>
      <c r="M8787" t="s">
        <v>15964</v>
      </c>
      <c r="O8787" t="str">
        <f t="shared" si="137"/>
        <v>Agree</v>
      </c>
    </row>
    <row r="8788" spans="1:15">
      <c r="A8788" t="s">
        <v>8752</v>
      </c>
      <c r="I8788" t="s">
        <v>15965</v>
      </c>
      <c r="M8788" t="s">
        <v>15965</v>
      </c>
      <c r="O8788" t="str">
        <f t="shared" si="137"/>
        <v>Agree</v>
      </c>
    </row>
    <row r="8789" spans="1:15">
      <c r="A8789" t="s">
        <v>8753</v>
      </c>
      <c r="I8789" t="s">
        <v>15965</v>
      </c>
      <c r="M8789" t="s">
        <v>15965</v>
      </c>
      <c r="O8789" t="str">
        <f t="shared" si="137"/>
        <v>Agree</v>
      </c>
    </row>
    <row r="8790" spans="1:15">
      <c r="A8790" t="s">
        <v>8754</v>
      </c>
      <c r="I8790" t="s">
        <v>15965</v>
      </c>
      <c r="M8790" t="s">
        <v>15965</v>
      </c>
      <c r="O8790" t="str">
        <f t="shared" si="137"/>
        <v>Agree</v>
      </c>
    </row>
    <row r="8791" spans="1:15">
      <c r="A8791" t="s">
        <v>8755</v>
      </c>
      <c r="I8791" t="s">
        <v>15965</v>
      </c>
      <c r="M8791" t="s">
        <v>15965</v>
      </c>
      <c r="O8791" t="str">
        <f t="shared" si="137"/>
        <v>Agree</v>
      </c>
    </row>
    <row r="8792" spans="1:15">
      <c r="A8792" t="s">
        <v>8756</v>
      </c>
      <c r="I8792" t="s">
        <v>15964</v>
      </c>
      <c r="M8792" t="s">
        <v>15964</v>
      </c>
      <c r="O8792" t="str">
        <f t="shared" si="137"/>
        <v>Agree</v>
      </c>
    </row>
    <row r="8793" spans="1:15">
      <c r="A8793" t="s">
        <v>8757</v>
      </c>
      <c r="I8793" t="s">
        <v>15964</v>
      </c>
      <c r="M8793" t="s">
        <v>15964</v>
      </c>
      <c r="O8793" t="str">
        <f t="shared" si="137"/>
        <v>Agree</v>
      </c>
    </row>
    <row r="8794" spans="1:15">
      <c r="A8794" t="s">
        <v>8758</v>
      </c>
      <c r="I8794" t="s">
        <v>15965</v>
      </c>
      <c r="M8794" t="s">
        <v>15965</v>
      </c>
      <c r="O8794" t="str">
        <f t="shared" si="137"/>
        <v>Agree</v>
      </c>
    </row>
    <row r="8795" spans="1:15">
      <c r="A8795" t="s">
        <v>8759</v>
      </c>
      <c r="I8795" t="s">
        <v>15965</v>
      </c>
      <c r="M8795" t="s">
        <v>15965</v>
      </c>
      <c r="O8795" t="str">
        <f t="shared" si="137"/>
        <v>Agree</v>
      </c>
    </row>
    <row r="8796" spans="1:15">
      <c r="A8796" t="s">
        <v>8760</v>
      </c>
      <c r="I8796" t="s">
        <v>15965</v>
      </c>
      <c r="M8796" t="s">
        <v>15965</v>
      </c>
      <c r="O8796" t="str">
        <f t="shared" si="137"/>
        <v>Agree</v>
      </c>
    </row>
    <row r="8797" spans="1:15">
      <c r="A8797" t="s">
        <v>8761</v>
      </c>
      <c r="I8797" t="s">
        <v>15965</v>
      </c>
      <c r="M8797" t="s">
        <v>15965</v>
      </c>
      <c r="O8797" t="str">
        <f t="shared" si="137"/>
        <v>Agree</v>
      </c>
    </row>
    <row r="8798" spans="1:15">
      <c r="A8798" t="s">
        <v>8762</v>
      </c>
      <c r="I8798" t="s">
        <v>15964</v>
      </c>
      <c r="M8798" t="s">
        <v>15964</v>
      </c>
      <c r="O8798" t="str">
        <f t="shared" si="137"/>
        <v>Agree</v>
      </c>
    </row>
    <row r="8799" spans="1:15">
      <c r="A8799" t="s">
        <v>8763</v>
      </c>
      <c r="I8799" t="s">
        <v>15965</v>
      </c>
      <c r="M8799" t="s">
        <v>15965</v>
      </c>
      <c r="O8799" t="str">
        <f t="shared" si="137"/>
        <v>Agree</v>
      </c>
    </row>
    <row r="8800" spans="1:15">
      <c r="A8800" t="s">
        <v>8764</v>
      </c>
      <c r="I8800" t="s">
        <v>15965</v>
      </c>
      <c r="M8800" t="s">
        <v>15965</v>
      </c>
      <c r="O8800" t="str">
        <f t="shared" si="137"/>
        <v>Agree</v>
      </c>
    </row>
    <row r="8801" spans="1:15">
      <c r="A8801" t="s">
        <v>8765</v>
      </c>
      <c r="I8801" t="s">
        <v>15964</v>
      </c>
      <c r="M8801" t="s">
        <v>15964</v>
      </c>
      <c r="O8801" t="str">
        <f t="shared" si="137"/>
        <v>Agree</v>
      </c>
    </row>
    <row r="8802" spans="1:15">
      <c r="A8802" t="s">
        <v>8766</v>
      </c>
      <c r="I8802" t="s">
        <v>15965</v>
      </c>
      <c r="M8802" t="s">
        <v>15965</v>
      </c>
      <c r="O8802" t="str">
        <f t="shared" si="137"/>
        <v>Agree</v>
      </c>
    </row>
    <row r="8803" spans="1:15">
      <c r="A8803" t="s">
        <v>8767</v>
      </c>
      <c r="I8803" t="s">
        <v>15965</v>
      </c>
      <c r="M8803" t="s">
        <v>15965</v>
      </c>
      <c r="O8803" t="str">
        <f t="shared" si="137"/>
        <v>Agree</v>
      </c>
    </row>
    <row r="8804" spans="1:15">
      <c r="A8804" t="s">
        <v>8768</v>
      </c>
      <c r="I8804" t="s">
        <v>15965</v>
      </c>
      <c r="M8804" t="s">
        <v>15965</v>
      </c>
      <c r="O8804" t="str">
        <f t="shared" si="137"/>
        <v>Agree</v>
      </c>
    </row>
    <row r="8805" spans="1:15">
      <c r="A8805" t="s">
        <v>8769</v>
      </c>
      <c r="I8805" t="s">
        <v>15965</v>
      </c>
      <c r="M8805" t="s">
        <v>15965</v>
      </c>
      <c r="O8805" t="str">
        <f t="shared" si="137"/>
        <v>Agree</v>
      </c>
    </row>
    <row r="8806" spans="1:15">
      <c r="A8806" t="s">
        <v>8770</v>
      </c>
      <c r="I8806" t="s">
        <v>15965</v>
      </c>
      <c r="M8806" t="s">
        <v>15965</v>
      </c>
      <c r="O8806" t="str">
        <f t="shared" si="137"/>
        <v>Agree</v>
      </c>
    </row>
    <row r="8807" spans="1:15">
      <c r="A8807" t="s">
        <v>8771</v>
      </c>
      <c r="I8807" t="s">
        <v>15964</v>
      </c>
      <c r="M8807" t="s">
        <v>15964</v>
      </c>
      <c r="O8807" t="str">
        <f t="shared" si="137"/>
        <v>Agree</v>
      </c>
    </row>
    <row r="8808" spans="1:15">
      <c r="A8808" t="s">
        <v>8772</v>
      </c>
      <c r="I8808" t="s">
        <v>15965</v>
      </c>
      <c r="M8808" t="s">
        <v>15965</v>
      </c>
      <c r="O8808" t="str">
        <f t="shared" si="137"/>
        <v>Agree</v>
      </c>
    </row>
    <row r="8809" spans="1:15">
      <c r="A8809" t="s">
        <v>8773</v>
      </c>
      <c r="I8809" t="s">
        <v>15965</v>
      </c>
      <c r="M8809" t="s">
        <v>15965</v>
      </c>
      <c r="O8809" t="str">
        <f t="shared" si="137"/>
        <v>Agree</v>
      </c>
    </row>
    <row r="8810" spans="1:15">
      <c r="A8810" t="s">
        <v>8774</v>
      </c>
      <c r="I8810" t="s">
        <v>15964</v>
      </c>
      <c r="M8810" t="s">
        <v>15964</v>
      </c>
      <c r="O8810" t="str">
        <f t="shared" si="137"/>
        <v>Agree</v>
      </c>
    </row>
    <row r="8811" spans="1:15">
      <c r="A8811" t="s">
        <v>8775</v>
      </c>
      <c r="I8811" t="s">
        <v>15964</v>
      </c>
      <c r="M8811" t="s">
        <v>15964</v>
      </c>
      <c r="O8811" t="str">
        <f t="shared" si="137"/>
        <v>Agree</v>
      </c>
    </row>
    <row r="8812" spans="1:15">
      <c r="A8812" t="s">
        <v>8776</v>
      </c>
      <c r="I8812" t="s">
        <v>15965</v>
      </c>
      <c r="M8812" t="s">
        <v>15965</v>
      </c>
      <c r="O8812" t="str">
        <f t="shared" si="137"/>
        <v>Agree</v>
      </c>
    </row>
    <row r="8813" spans="1:15">
      <c r="A8813" t="s">
        <v>8777</v>
      </c>
      <c r="I8813" t="s">
        <v>15965</v>
      </c>
      <c r="M8813" t="s">
        <v>15965</v>
      </c>
      <c r="O8813" t="str">
        <f t="shared" si="137"/>
        <v>Agree</v>
      </c>
    </row>
    <row r="8814" spans="1:15">
      <c r="A8814" t="s">
        <v>8778</v>
      </c>
      <c r="I8814" t="s">
        <v>15965</v>
      </c>
      <c r="M8814" t="s">
        <v>15965</v>
      </c>
      <c r="O8814" t="str">
        <f t="shared" si="137"/>
        <v>Agree</v>
      </c>
    </row>
    <row r="8815" spans="1:15">
      <c r="A8815" t="s">
        <v>8779</v>
      </c>
      <c r="I8815" t="s">
        <v>15965</v>
      </c>
      <c r="M8815" t="s">
        <v>15965</v>
      </c>
      <c r="O8815" t="str">
        <f t="shared" si="137"/>
        <v>Agree</v>
      </c>
    </row>
    <row r="8816" spans="1:15">
      <c r="A8816" t="s">
        <v>8780</v>
      </c>
      <c r="I8816" t="s">
        <v>15965</v>
      </c>
      <c r="M8816" t="s">
        <v>15965</v>
      </c>
      <c r="O8816" t="str">
        <f t="shared" si="137"/>
        <v>Agree</v>
      </c>
    </row>
    <row r="8817" spans="1:15">
      <c r="A8817" t="s">
        <v>8781</v>
      </c>
      <c r="I8817" t="s">
        <v>15965</v>
      </c>
      <c r="M8817" t="s">
        <v>15965</v>
      </c>
      <c r="O8817" t="str">
        <f t="shared" si="137"/>
        <v>Agree</v>
      </c>
    </row>
    <row r="8818" spans="1:15">
      <c r="A8818" t="s">
        <v>8782</v>
      </c>
      <c r="I8818" t="s">
        <v>15964</v>
      </c>
      <c r="M8818" t="s">
        <v>15964</v>
      </c>
      <c r="O8818" t="str">
        <f t="shared" si="137"/>
        <v>Agree</v>
      </c>
    </row>
    <row r="8819" spans="1:15">
      <c r="A8819" t="s">
        <v>8783</v>
      </c>
      <c r="I8819" t="s">
        <v>15965</v>
      </c>
      <c r="M8819" t="s">
        <v>15965</v>
      </c>
      <c r="O8819" t="str">
        <f t="shared" si="137"/>
        <v>Agree</v>
      </c>
    </row>
    <row r="8820" spans="1:15" ht="409.5">
      <c r="A8820" s="1" t="s">
        <v>8784</v>
      </c>
      <c r="I8820" t="s">
        <v>15964</v>
      </c>
      <c r="M8820" t="s">
        <v>15964</v>
      </c>
      <c r="O8820" t="str">
        <f t="shared" si="137"/>
        <v>Agree</v>
      </c>
    </row>
    <row r="8821" spans="1:15">
      <c r="A8821" t="s">
        <v>8785</v>
      </c>
      <c r="I8821" t="s">
        <v>15965</v>
      </c>
      <c r="M8821" t="s">
        <v>15965</v>
      </c>
      <c r="O8821" t="str">
        <f t="shared" si="137"/>
        <v>Agree</v>
      </c>
    </row>
    <row r="8822" spans="1:15">
      <c r="A8822" t="s">
        <v>8786</v>
      </c>
      <c r="I8822" t="s">
        <v>15964</v>
      </c>
      <c r="M8822" t="s">
        <v>15964</v>
      </c>
      <c r="O8822" t="str">
        <f t="shared" si="137"/>
        <v>Agree</v>
      </c>
    </row>
    <row r="8823" spans="1:15">
      <c r="A8823" t="s">
        <v>8787</v>
      </c>
      <c r="I8823" t="s">
        <v>15965</v>
      </c>
      <c r="M8823" t="s">
        <v>15965</v>
      </c>
      <c r="O8823" t="str">
        <f t="shared" si="137"/>
        <v>Agree</v>
      </c>
    </row>
    <row r="8824" spans="1:15">
      <c r="A8824" t="s">
        <v>8788</v>
      </c>
      <c r="I8824" t="s">
        <v>15965</v>
      </c>
      <c r="M8824" t="s">
        <v>15965</v>
      </c>
      <c r="O8824" t="str">
        <f t="shared" si="137"/>
        <v>Agree</v>
      </c>
    </row>
    <row r="8825" spans="1:15">
      <c r="A8825" t="s">
        <v>8789</v>
      </c>
      <c r="I8825" t="s">
        <v>15965</v>
      </c>
      <c r="M8825" t="s">
        <v>15965</v>
      </c>
      <c r="O8825" t="str">
        <f t="shared" si="137"/>
        <v>Agree</v>
      </c>
    </row>
    <row r="8826" spans="1:15">
      <c r="A8826" t="s">
        <v>8790</v>
      </c>
      <c r="I8826" t="s">
        <v>15965</v>
      </c>
      <c r="M8826" t="s">
        <v>15965</v>
      </c>
      <c r="O8826" t="str">
        <f t="shared" si="137"/>
        <v>Agree</v>
      </c>
    </row>
    <row r="8827" spans="1:15">
      <c r="A8827" t="s">
        <v>8791</v>
      </c>
      <c r="I8827" t="s">
        <v>15964</v>
      </c>
      <c r="M8827" t="s">
        <v>15964</v>
      </c>
      <c r="O8827" t="str">
        <f t="shared" si="137"/>
        <v>Agree</v>
      </c>
    </row>
    <row r="8828" spans="1:15">
      <c r="A8828" t="s">
        <v>8792</v>
      </c>
      <c r="I8828" t="s">
        <v>15965</v>
      </c>
      <c r="M8828" t="s">
        <v>15965</v>
      </c>
      <c r="O8828" t="str">
        <f t="shared" si="137"/>
        <v>Agree</v>
      </c>
    </row>
    <row r="8829" spans="1:15">
      <c r="A8829" t="s">
        <v>8793</v>
      </c>
      <c r="I8829" t="s">
        <v>15965</v>
      </c>
      <c r="M8829" t="s">
        <v>15965</v>
      </c>
      <c r="O8829" t="str">
        <f t="shared" si="137"/>
        <v>Agree</v>
      </c>
    </row>
    <row r="8830" spans="1:15">
      <c r="A8830" t="s">
        <v>8794</v>
      </c>
      <c r="I8830" t="s">
        <v>15965</v>
      </c>
      <c r="M8830" t="s">
        <v>15965</v>
      </c>
      <c r="O8830" t="str">
        <f t="shared" si="137"/>
        <v>Agree</v>
      </c>
    </row>
    <row r="8831" spans="1:15">
      <c r="A8831" t="s">
        <v>8795</v>
      </c>
      <c r="I8831" t="s">
        <v>15965</v>
      </c>
      <c r="M8831" t="s">
        <v>15965</v>
      </c>
      <c r="O8831" t="str">
        <f t="shared" si="137"/>
        <v>Agree</v>
      </c>
    </row>
    <row r="8832" spans="1:15">
      <c r="A8832" t="s">
        <v>8796</v>
      </c>
      <c r="I8832" t="s">
        <v>15965</v>
      </c>
      <c r="M8832" t="s">
        <v>15965</v>
      </c>
      <c r="O8832" t="str">
        <f t="shared" si="137"/>
        <v>Agree</v>
      </c>
    </row>
    <row r="8833" spans="1:15">
      <c r="A8833" t="s">
        <v>8797</v>
      </c>
      <c r="I8833" t="s">
        <v>15965</v>
      </c>
      <c r="M8833" t="s">
        <v>15965</v>
      </c>
      <c r="O8833" t="str">
        <f t="shared" si="137"/>
        <v>Agree</v>
      </c>
    </row>
    <row r="8834" spans="1:15">
      <c r="A8834" t="s">
        <v>8798</v>
      </c>
      <c r="I8834" t="s">
        <v>15965</v>
      </c>
      <c r="M8834" t="s">
        <v>15965</v>
      </c>
      <c r="O8834" t="str">
        <f t="shared" si="137"/>
        <v>Agree</v>
      </c>
    </row>
    <row r="8835" spans="1:15">
      <c r="A8835" t="s">
        <v>8799</v>
      </c>
      <c r="I8835" t="s">
        <v>15965</v>
      </c>
      <c r="M8835" t="s">
        <v>15965</v>
      </c>
      <c r="O8835" t="str">
        <f t="shared" ref="O8835:O8898" si="138">IF(I8835=M8835, "Agree", "Disagree")</f>
        <v>Agree</v>
      </c>
    </row>
    <row r="8836" spans="1:15">
      <c r="A8836" t="s">
        <v>8800</v>
      </c>
      <c r="I8836" t="s">
        <v>15964</v>
      </c>
      <c r="M8836" t="s">
        <v>15964</v>
      </c>
      <c r="O8836" t="str">
        <f t="shared" si="138"/>
        <v>Agree</v>
      </c>
    </row>
    <row r="8837" spans="1:15">
      <c r="A8837" t="s">
        <v>8801</v>
      </c>
      <c r="I8837" t="s">
        <v>15965</v>
      </c>
      <c r="M8837" t="s">
        <v>15965</v>
      </c>
      <c r="O8837" t="str">
        <f t="shared" si="138"/>
        <v>Agree</v>
      </c>
    </row>
    <row r="8838" spans="1:15">
      <c r="A8838" t="s">
        <v>8802</v>
      </c>
      <c r="I8838" t="s">
        <v>15965</v>
      </c>
      <c r="M8838" t="s">
        <v>15965</v>
      </c>
      <c r="O8838" t="str">
        <f t="shared" si="138"/>
        <v>Agree</v>
      </c>
    </row>
    <row r="8839" spans="1:15">
      <c r="A8839" t="s">
        <v>8803</v>
      </c>
      <c r="I8839" t="s">
        <v>15964</v>
      </c>
      <c r="M8839" t="s">
        <v>15964</v>
      </c>
      <c r="O8839" t="str">
        <f t="shared" si="138"/>
        <v>Agree</v>
      </c>
    </row>
    <row r="8840" spans="1:15">
      <c r="A8840" t="s">
        <v>8804</v>
      </c>
      <c r="I8840" t="s">
        <v>15965</v>
      </c>
      <c r="M8840" t="s">
        <v>15965</v>
      </c>
      <c r="O8840" t="str">
        <f t="shared" si="138"/>
        <v>Agree</v>
      </c>
    </row>
    <row r="8841" spans="1:15">
      <c r="A8841" t="s">
        <v>8805</v>
      </c>
      <c r="I8841" t="s">
        <v>15965</v>
      </c>
      <c r="M8841" t="s">
        <v>15965</v>
      </c>
      <c r="O8841" t="str">
        <f t="shared" si="138"/>
        <v>Agree</v>
      </c>
    </row>
    <row r="8842" spans="1:15">
      <c r="A8842" t="s">
        <v>8806</v>
      </c>
      <c r="I8842" t="s">
        <v>15965</v>
      </c>
      <c r="M8842" t="s">
        <v>15965</v>
      </c>
      <c r="O8842" t="str">
        <f t="shared" si="138"/>
        <v>Agree</v>
      </c>
    </row>
    <row r="8843" spans="1:15">
      <c r="A8843" t="s">
        <v>8807</v>
      </c>
      <c r="I8843" t="s">
        <v>15964</v>
      </c>
      <c r="M8843" t="s">
        <v>15964</v>
      </c>
      <c r="O8843" t="str">
        <f t="shared" si="138"/>
        <v>Agree</v>
      </c>
    </row>
    <row r="8844" spans="1:15">
      <c r="A8844" t="s">
        <v>8808</v>
      </c>
      <c r="I8844" t="s">
        <v>15964</v>
      </c>
      <c r="M8844" t="s">
        <v>15964</v>
      </c>
      <c r="O8844" t="str">
        <f t="shared" si="138"/>
        <v>Agree</v>
      </c>
    </row>
    <row r="8845" spans="1:15">
      <c r="A8845" t="s">
        <v>8809</v>
      </c>
      <c r="I8845" t="s">
        <v>15965</v>
      </c>
      <c r="M8845" t="s">
        <v>15965</v>
      </c>
      <c r="O8845" t="str">
        <f t="shared" si="138"/>
        <v>Agree</v>
      </c>
    </row>
    <row r="8846" spans="1:15">
      <c r="A8846" t="s">
        <v>8810</v>
      </c>
      <c r="I8846" t="s">
        <v>15965</v>
      </c>
      <c r="M8846" t="s">
        <v>15965</v>
      </c>
      <c r="O8846" t="str">
        <f t="shared" si="138"/>
        <v>Agree</v>
      </c>
    </row>
    <row r="8847" spans="1:15">
      <c r="A8847" t="s">
        <v>8811</v>
      </c>
      <c r="I8847" t="s">
        <v>15965</v>
      </c>
      <c r="M8847" t="s">
        <v>15965</v>
      </c>
      <c r="O8847" t="str">
        <f t="shared" si="138"/>
        <v>Agree</v>
      </c>
    </row>
    <row r="8848" spans="1:15">
      <c r="A8848" t="s">
        <v>8812</v>
      </c>
      <c r="I8848" t="s">
        <v>15964</v>
      </c>
      <c r="M8848" t="s">
        <v>15964</v>
      </c>
      <c r="O8848" t="str">
        <f t="shared" si="138"/>
        <v>Agree</v>
      </c>
    </row>
    <row r="8849" spans="1:15">
      <c r="A8849" t="s">
        <v>8813</v>
      </c>
      <c r="I8849" t="s">
        <v>15965</v>
      </c>
      <c r="M8849" t="s">
        <v>15965</v>
      </c>
      <c r="O8849" t="str">
        <f t="shared" si="138"/>
        <v>Agree</v>
      </c>
    </row>
    <row r="8850" spans="1:15">
      <c r="A8850" t="s">
        <v>8814</v>
      </c>
      <c r="I8850" t="s">
        <v>15964</v>
      </c>
      <c r="M8850" t="s">
        <v>15964</v>
      </c>
      <c r="O8850" t="str">
        <f t="shared" si="138"/>
        <v>Agree</v>
      </c>
    </row>
    <row r="8851" spans="1:15">
      <c r="A8851" t="s">
        <v>8815</v>
      </c>
      <c r="I8851" t="s">
        <v>15964</v>
      </c>
      <c r="M8851" t="s">
        <v>15964</v>
      </c>
      <c r="O8851" t="str">
        <f t="shared" si="138"/>
        <v>Agree</v>
      </c>
    </row>
    <row r="8852" spans="1:15">
      <c r="A8852" t="s">
        <v>8816</v>
      </c>
      <c r="I8852" t="s">
        <v>15965</v>
      </c>
      <c r="M8852" t="s">
        <v>15965</v>
      </c>
      <c r="O8852" t="str">
        <f t="shared" si="138"/>
        <v>Agree</v>
      </c>
    </row>
    <row r="8853" spans="1:15">
      <c r="A8853" t="s">
        <v>8817</v>
      </c>
      <c r="I8853" t="s">
        <v>15964</v>
      </c>
      <c r="M8853" t="s">
        <v>15964</v>
      </c>
      <c r="O8853" t="str">
        <f t="shared" si="138"/>
        <v>Agree</v>
      </c>
    </row>
    <row r="8854" spans="1:15">
      <c r="A8854" t="s">
        <v>8818</v>
      </c>
      <c r="I8854" t="s">
        <v>15965</v>
      </c>
      <c r="M8854" t="s">
        <v>15965</v>
      </c>
      <c r="O8854" t="str">
        <f t="shared" si="138"/>
        <v>Agree</v>
      </c>
    </row>
    <row r="8855" spans="1:15">
      <c r="A8855" t="s">
        <v>8819</v>
      </c>
      <c r="I8855" t="s">
        <v>15965</v>
      </c>
      <c r="M8855" t="s">
        <v>15965</v>
      </c>
      <c r="O8855" t="str">
        <f t="shared" si="138"/>
        <v>Agree</v>
      </c>
    </row>
    <row r="8856" spans="1:15">
      <c r="A8856" t="s">
        <v>8820</v>
      </c>
      <c r="I8856" t="s">
        <v>15965</v>
      </c>
      <c r="M8856" t="s">
        <v>15965</v>
      </c>
      <c r="O8856" t="str">
        <f t="shared" si="138"/>
        <v>Agree</v>
      </c>
    </row>
    <row r="8857" spans="1:15">
      <c r="A8857" t="s">
        <v>8821</v>
      </c>
      <c r="I8857" t="s">
        <v>15965</v>
      </c>
      <c r="M8857" t="s">
        <v>15965</v>
      </c>
      <c r="O8857" t="str">
        <f t="shared" si="138"/>
        <v>Agree</v>
      </c>
    </row>
    <row r="8858" spans="1:15">
      <c r="A8858" t="s">
        <v>8822</v>
      </c>
      <c r="I8858" t="s">
        <v>15964</v>
      </c>
      <c r="M8858" t="s">
        <v>15964</v>
      </c>
      <c r="O8858" t="str">
        <f t="shared" si="138"/>
        <v>Agree</v>
      </c>
    </row>
    <row r="8859" spans="1:15">
      <c r="A8859" t="s">
        <v>8823</v>
      </c>
      <c r="I8859" t="s">
        <v>15965</v>
      </c>
      <c r="M8859" t="s">
        <v>15965</v>
      </c>
      <c r="O8859" t="str">
        <f t="shared" si="138"/>
        <v>Agree</v>
      </c>
    </row>
    <row r="8860" spans="1:15">
      <c r="A8860" t="s">
        <v>8824</v>
      </c>
      <c r="I8860" t="s">
        <v>15965</v>
      </c>
      <c r="M8860" t="s">
        <v>15965</v>
      </c>
      <c r="O8860" t="str">
        <f t="shared" si="138"/>
        <v>Agree</v>
      </c>
    </row>
    <row r="8861" spans="1:15">
      <c r="A8861" t="s">
        <v>8825</v>
      </c>
      <c r="I8861" t="s">
        <v>15965</v>
      </c>
      <c r="M8861" t="s">
        <v>15965</v>
      </c>
      <c r="O8861" t="str">
        <f t="shared" si="138"/>
        <v>Agree</v>
      </c>
    </row>
    <row r="8862" spans="1:15">
      <c r="A8862" t="s">
        <v>8826</v>
      </c>
      <c r="I8862" t="s">
        <v>15964</v>
      </c>
      <c r="M8862" t="s">
        <v>15964</v>
      </c>
      <c r="O8862" t="str">
        <f t="shared" si="138"/>
        <v>Agree</v>
      </c>
    </row>
    <row r="8863" spans="1:15">
      <c r="A8863" t="s">
        <v>8827</v>
      </c>
      <c r="I8863" t="s">
        <v>15964</v>
      </c>
      <c r="M8863" t="s">
        <v>15964</v>
      </c>
      <c r="O8863" t="str">
        <f t="shared" si="138"/>
        <v>Agree</v>
      </c>
    </row>
    <row r="8864" spans="1:15">
      <c r="A8864" t="s">
        <v>8828</v>
      </c>
      <c r="I8864" t="s">
        <v>15965</v>
      </c>
      <c r="M8864" t="s">
        <v>15965</v>
      </c>
      <c r="O8864" t="str">
        <f t="shared" si="138"/>
        <v>Agree</v>
      </c>
    </row>
    <row r="8865" spans="1:15">
      <c r="A8865" t="s">
        <v>8829</v>
      </c>
      <c r="I8865" t="s">
        <v>15965</v>
      </c>
      <c r="M8865" t="s">
        <v>15965</v>
      </c>
      <c r="O8865" t="str">
        <f t="shared" si="138"/>
        <v>Agree</v>
      </c>
    </row>
    <row r="8866" spans="1:15">
      <c r="A8866" t="s">
        <v>8830</v>
      </c>
      <c r="I8866" t="s">
        <v>15964</v>
      </c>
      <c r="M8866" t="s">
        <v>15964</v>
      </c>
      <c r="O8866" t="str">
        <f t="shared" si="138"/>
        <v>Agree</v>
      </c>
    </row>
    <row r="8867" spans="1:15">
      <c r="A8867" t="s">
        <v>8831</v>
      </c>
      <c r="I8867" t="s">
        <v>15965</v>
      </c>
      <c r="M8867" t="s">
        <v>15965</v>
      </c>
      <c r="O8867" t="str">
        <f t="shared" si="138"/>
        <v>Agree</v>
      </c>
    </row>
    <row r="8868" spans="1:15">
      <c r="A8868" t="s">
        <v>8832</v>
      </c>
      <c r="I8868" t="s">
        <v>15964</v>
      </c>
      <c r="M8868" t="s">
        <v>15964</v>
      </c>
      <c r="O8868" t="str">
        <f t="shared" si="138"/>
        <v>Agree</v>
      </c>
    </row>
    <row r="8869" spans="1:15">
      <c r="A8869" t="s">
        <v>8833</v>
      </c>
      <c r="I8869" t="s">
        <v>15965</v>
      </c>
      <c r="M8869" t="s">
        <v>15965</v>
      </c>
      <c r="O8869" t="str">
        <f t="shared" si="138"/>
        <v>Agree</v>
      </c>
    </row>
    <row r="8870" spans="1:15">
      <c r="A8870" t="s">
        <v>8834</v>
      </c>
      <c r="I8870" t="s">
        <v>15965</v>
      </c>
      <c r="M8870" t="s">
        <v>15965</v>
      </c>
      <c r="O8870" t="str">
        <f t="shared" si="138"/>
        <v>Agree</v>
      </c>
    </row>
    <row r="8871" spans="1:15">
      <c r="A8871" t="s">
        <v>8835</v>
      </c>
      <c r="I8871" t="s">
        <v>15964</v>
      </c>
      <c r="M8871" t="s">
        <v>15964</v>
      </c>
      <c r="O8871" t="str">
        <f t="shared" si="138"/>
        <v>Agree</v>
      </c>
    </row>
    <row r="8872" spans="1:15">
      <c r="A8872" t="s">
        <v>8836</v>
      </c>
      <c r="I8872" t="s">
        <v>15965</v>
      </c>
      <c r="M8872" t="s">
        <v>15965</v>
      </c>
      <c r="O8872" t="str">
        <f t="shared" si="138"/>
        <v>Agree</v>
      </c>
    </row>
    <row r="8873" spans="1:15">
      <c r="A8873" t="s">
        <v>8837</v>
      </c>
      <c r="I8873" t="s">
        <v>15965</v>
      </c>
      <c r="M8873" t="s">
        <v>15965</v>
      </c>
      <c r="O8873" t="str">
        <f t="shared" si="138"/>
        <v>Agree</v>
      </c>
    </row>
    <row r="8874" spans="1:15">
      <c r="A8874" t="s">
        <v>8838</v>
      </c>
      <c r="I8874" t="s">
        <v>15964</v>
      </c>
      <c r="M8874" t="s">
        <v>15964</v>
      </c>
      <c r="O8874" t="str">
        <f t="shared" si="138"/>
        <v>Agree</v>
      </c>
    </row>
    <row r="8875" spans="1:15">
      <c r="A8875" t="s">
        <v>8839</v>
      </c>
      <c r="I8875" t="s">
        <v>15965</v>
      </c>
      <c r="M8875" t="s">
        <v>15965</v>
      </c>
      <c r="O8875" t="str">
        <f t="shared" si="138"/>
        <v>Agree</v>
      </c>
    </row>
    <row r="8876" spans="1:15">
      <c r="A8876" t="s">
        <v>8840</v>
      </c>
      <c r="I8876" t="s">
        <v>15965</v>
      </c>
      <c r="M8876" t="s">
        <v>15965</v>
      </c>
      <c r="O8876" t="str">
        <f t="shared" si="138"/>
        <v>Agree</v>
      </c>
    </row>
    <row r="8877" spans="1:15">
      <c r="A8877" t="s">
        <v>8841</v>
      </c>
      <c r="I8877" t="s">
        <v>15965</v>
      </c>
      <c r="M8877" t="s">
        <v>15965</v>
      </c>
      <c r="O8877" t="str">
        <f t="shared" si="138"/>
        <v>Agree</v>
      </c>
    </row>
    <row r="8878" spans="1:15">
      <c r="A8878" t="s">
        <v>8842</v>
      </c>
      <c r="I8878" t="s">
        <v>15965</v>
      </c>
      <c r="M8878" t="s">
        <v>15965</v>
      </c>
      <c r="O8878" t="str">
        <f t="shared" si="138"/>
        <v>Agree</v>
      </c>
    </row>
    <row r="8879" spans="1:15">
      <c r="A8879" t="s">
        <v>8843</v>
      </c>
      <c r="I8879" t="s">
        <v>15965</v>
      </c>
      <c r="M8879" t="s">
        <v>15965</v>
      </c>
      <c r="O8879" t="str">
        <f t="shared" si="138"/>
        <v>Agree</v>
      </c>
    </row>
    <row r="8880" spans="1:15">
      <c r="A8880" t="s">
        <v>8844</v>
      </c>
      <c r="I8880" t="s">
        <v>15964</v>
      </c>
      <c r="M8880" t="s">
        <v>15964</v>
      </c>
      <c r="O8880" t="str">
        <f t="shared" si="138"/>
        <v>Agree</v>
      </c>
    </row>
    <row r="8881" spans="1:15">
      <c r="A8881" t="s">
        <v>8845</v>
      </c>
      <c r="I8881" t="s">
        <v>15965</v>
      </c>
      <c r="M8881" t="s">
        <v>15965</v>
      </c>
      <c r="O8881" t="str">
        <f t="shared" si="138"/>
        <v>Agree</v>
      </c>
    </row>
    <row r="8882" spans="1:15">
      <c r="A8882" t="s">
        <v>8846</v>
      </c>
      <c r="I8882" t="s">
        <v>15964</v>
      </c>
      <c r="M8882" t="s">
        <v>15964</v>
      </c>
      <c r="O8882" t="str">
        <f t="shared" si="138"/>
        <v>Agree</v>
      </c>
    </row>
    <row r="8883" spans="1:15">
      <c r="A8883" t="s">
        <v>8847</v>
      </c>
      <c r="I8883" t="s">
        <v>15965</v>
      </c>
      <c r="M8883" t="s">
        <v>15965</v>
      </c>
      <c r="O8883" t="str">
        <f t="shared" si="138"/>
        <v>Agree</v>
      </c>
    </row>
    <row r="8884" spans="1:15">
      <c r="A8884" t="s">
        <v>8848</v>
      </c>
      <c r="I8884" t="s">
        <v>15964</v>
      </c>
      <c r="M8884" t="s">
        <v>15964</v>
      </c>
      <c r="O8884" t="str">
        <f t="shared" si="138"/>
        <v>Agree</v>
      </c>
    </row>
    <row r="8885" spans="1:15">
      <c r="A8885" t="s">
        <v>8849</v>
      </c>
      <c r="I8885" t="s">
        <v>15965</v>
      </c>
      <c r="M8885" t="s">
        <v>15965</v>
      </c>
      <c r="O8885" t="str">
        <f t="shared" si="138"/>
        <v>Agree</v>
      </c>
    </row>
    <row r="8886" spans="1:15">
      <c r="A8886" t="s">
        <v>8850</v>
      </c>
      <c r="I8886" t="s">
        <v>15965</v>
      </c>
      <c r="M8886" t="s">
        <v>15965</v>
      </c>
      <c r="O8886" t="str">
        <f t="shared" si="138"/>
        <v>Agree</v>
      </c>
    </row>
    <row r="8887" spans="1:15">
      <c r="A8887" t="s">
        <v>8851</v>
      </c>
      <c r="I8887" t="s">
        <v>15965</v>
      </c>
      <c r="M8887" t="s">
        <v>15965</v>
      </c>
      <c r="O8887" t="str">
        <f t="shared" si="138"/>
        <v>Agree</v>
      </c>
    </row>
    <row r="8888" spans="1:15">
      <c r="A8888" t="s">
        <v>8852</v>
      </c>
      <c r="I8888" t="s">
        <v>15964</v>
      </c>
      <c r="M8888" t="s">
        <v>15964</v>
      </c>
      <c r="O8888" t="str">
        <f t="shared" si="138"/>
        <v>Agree</v>
      </c>
    </row>
    <row r="8889" spans="1:15">
      <c r="A8889" t="s">
        <v>8853</v>
      </c>
      <c r="I8889" t="s">
        <v>15965</v>
      </c>
      <c r="M8889" t="s">
        <v>15965</v>
      </c>
      <c r="O8889" t="str">
        <f t="shared" si="138"/>
        <v>Agree</v>
      </c>
    </row>
    <row r="8890" spans="1:15">
      <c r="A8890" t="s">
        <v>8854</v>
      </c>
      <c r="I8890" t="s">
        <v>15965</v>
      </c>
      <c r="M8890" t="s">
        <v>15965</v>
      </c>
      <c r="O8890" t="str">
        <f t="shared" si="138"/>
        <v>Agree</v>
      </c>
    </row>
    <row r="8891" spans="1:15">
      <c r="A8891" t="s">
        <v>8855</v>
      </c>
      <c r="I8891" t="s">
        <v>15965</v>
      </c>
      <c r="M8891" t="s">
        <v>15965</v>
      </c>
      <c r="O8891" t="str">
        <f t="shared" si="138"/>
        <v>Agree</v>
      </c>
    </row>
    <row r="8892" spans="1:15">
      <c r="A8892" t="s">
        <v>8856</v>
      </c>
      <c r="I8892" t="s">
        <v>15965</v>
      </c>
      <c r="M8892" t="s">
        <v>15965</v>
      </c>
      <c r="O8892" t="str">
        <f t="shared" si="138"/>
        <v>Agree</v>
      </c>
    </row>
    <row r="8893" spans="1:15">
      <c r="A8893" t="s">
        <v>8857</v>
      </c>
      <c r="I8893" t="s">
        <v>15965</v>
      </c>
      <c r="M8893" t="s">
        <v>15965</v>
      </c>
      <c r="O8893" t="str">
        <f t="shared" si="138"/>
        <v>Agree</v>
      </c>
    </row>
    <row r="8894" spans="1:15">
      <c r="A8894" t="s">
        <v>8858</v>
      </c>
      <c r="I8894" t="s">
        <v>15965</v>
      </c>
      <c r="M8894" t="s">
        <v>15965</v>
      </c>
      <c r="O8894" t="str">
        <f t="shared" si="138"/>
        <v>Agree</v>
      </c>
    </row>
    <row r="8895" spans="1:15">
      <c r="A8895" t="s">
        <v>8859</v>
      </c>
      <c r="I8895" t="s">
        <v>15965</v>
      </c>
      <c r="M8895" t="s">
        <v>15965</v>
      </c>
      <c r="O8895" t="str">
        <f t="shared" si="138"/>
        <v>Agree</v>
      </c>
    </row>
    <row r="8896" spans="1:15">
      <c r="A8896" t="s">
        <v>8860</v>
      </c>
      <c r="I8896" t="s">
        <v>15964</v>
      </c>
      <c r="M8896" t="s">
        <v>15964</v>
      </c>
      <c r="O8896" t="str">
        <f t="shared" si="138"/>
        <v>Agree</v>
      </c>
    </row>
    <row r="8897" spans="1:15">
      <c r="A8897" t="s">
        <v>8861</v>
      </c>
      <c r="I8897" t="s">
        <v>15964</v>
      </c>
      <c r="M8897" t="s">
        <v>15964</v>
      </c>
      <c r="O8897" t="str">
        <f t="shared" si="138"/>
        <v>Agree</v>
      </c>
    </row>
    <row r="8898" spans="1:15">
      <c r="A8898" t="s">
        <v>8862</v>
      </c>
      <c r="I8898" t="s">
        <v>15964</v>
      </c>
      <c r="M8898" t="s">
        <v>15964</v>
      </c>
      <c r="O8898" t="str">
        <f t="shared" si="138"/>
        <v>Agree</v>
      </c>
    </row>
    <row r="8899" spans="1:15">
      <c r="A8899" t="s">
        <v>8863</v>
      </c>
      <c r="I8899" t="s">
        <v>15964</v>
      </c>
      <c r="M8899" t="s">
        <v>15964</v>
      </c>
      <c r="O8899" t="str">
        <f t="shared" ref="O8899:O8962" si="139">IF(I8899=M8899, "Agree", "Disagree")</f>
        <v>Agree</v>
      </c>
    </row>
    <row r="8900" spans="1:15">
      <c r="A8900" t="s">
        <v>8864</v>
      </c>
      <c r="I8900" t="s">
        <v>15964</v>
      </c>
      <c r="M8900" t="s">
        <v>15964</v>
      </c>
      <c r="O8900" t="str">
        <f t="shared" si="139"/>
        <v>Agree</v>
      </c>
    </row>
    <row r="8901" spans="1:15">
      <c r="A8901" t="s">
        <v>8865</v>
      </c>
      <c r="I8901" t="s">
        <v>15965</v>
      </c>
      <c r="M8901" t="s">
        <v>15965</v>
      </c>
      <c r="O8901" t="str">
        <f t="shared" si="139"/>
        <v>Agree</v>
      </c>
    </row>
    <row r="8902" spans="1:15">
      <c r="A8902" t="s">
        <v>8866</v>
      </c>
      <c r="I8902" t="s">
        <v>15965</v>
      </c>
      <c r="M8902" t="s">
        <v>15965</v>
      </c>
      <c r="O8902" t="str">
        <f t="shared" si="139"/>
        <v>Agree</v>
      </c>
    </row>
    <row r="8903" spans="1:15">
      <c r="A8903" t="s">
        <v>8867</v>
      </c>
      <c r="I8903" t="s">
        <v>15964</v>
      </c>
      <c r="M8903" t="s">
        <v>15964</v>
      </c>
      <c r="O8903" t="str">
        <f t="shared" si="139"/>
        <v>Agree</v>
      </c>
    </row>
    <row r="8904" spans="1:15">
      <c r="A8904" t="s">
        <v>8868</v>
      </c>
      <c r="I8904" t="s">
        <v>15965</v>
      </c>
      <c r="M8904" t="s">
        <v>15965</v>
      </c>
      <c r="O8904" t="str">
        <f t="shared" si="139"/>
        <v>Agree</v>
      </c>
    </row>
    <row r="8905" spans="1:15">
      <c r="A8905" t="s">
        <v>8869</v>
      </c>
      <c r="I8905" t="s">
        <v>15965</v>
      </c>
      <c r="M8905" t="s">
        <v>15965</v>
      </c>
      <c r="O8905" t="str">
        <f t="shared" si="139"/>
        <v>Agree</v>
      </c>
    </row>
    <row r="8906" spans="1:15">
      <c r="A8906" t="s">
        <v>8870</v>
      </c>
      <c r="I8906" t="s">
        <v>15965</v>
      </c>
      <c r="M8906" t="s">
        <v>15965</v>
      </c>
      <c r="O8906" t="str">
        <f t="shared" si="139"/>
        <v>Agree</v>
      </c>
    </row>
    <row r="8907" spans="1:15">
      <c r="A8907" t="s">
        <v>8871</v>
      </c>
      <c r="I8907" t="s">
        <v>15965</v>
      </c>
      <c r="M8907" t="s">
        <v>15965</v>
      </c>
      <c r="O8907" t="str">
        <f t="shared" si="139"/>
        <v>Agree</v>
      </c>
    </row>
    <row r="8908" spans="1:15">
      <c r="A8908" t="s">
        <v>8872</v>
      </c>
      <c r="I8908" t="s">
        <v>15965</v>
      </c>
      <c r="M8908" t="s">
        <v>15965</v>
      </c>
      <c r="O8908" t="str">
        <f t="shared" si="139"/>
        <v>Agree</v>
      </c>
    </row>
    <row r="8909" spans="1:15">
      <c r="A8909" t="s">
        <v>8873</v>
      </c>
      <c r="I8909" t="s">
        <v>15965</v>
      </c>
      <c r="M8909" t="s">
        <v>15965</v>
      </c>
      <c r="O8909" t="str">
        <f t="shared" si="139"/>
        <v>Agree</v>
      </c>
    </row>
    <row r="8910" spans="1:15">
      <c r="A8910" t="s">
        <v>8874</v>
      </c>
      <c r="I8910" t="s">
        <v>15964</v>
      </c>
      <c r="M8910" t="s">
        <v>15964</v>
      </c>
      <c r="O8910" t="str">
        <f t="shared" si="139"/>
        <v>Agree</v>
      </c>
    </row>
    <row r="8911" spans="1:15">
      <c r="A8911" t="s">
        <v>8875</v>
      </c>
      <c r="I8911" t="s">
        <v>15964</v>
      </c>
      <c r="M8911" t="s">
        <v>15964</v>
      </c>
      <c r="O8911" t="str">
        <f t="shared" si="139"/>
        <v>Agree</v>
      </c>
    </row>
    <row r="8912" spans="1:15">
      <c r="A8912" t="s">
        <v>8876</v>
      </c>
      <c r="I8912" t="s">
        <v>15964</v>
      </c>
      <c r="M8912" t="s">
        <v>15964</v>
      </c>
      <c r="O8912" t="str">
        <f t="shared" si="139"/>
        <v>Agree</v>
      </c>
    </row>
    <row r="8913" spans="1:15">
      <c r="A8913" t="s">
        <v>8877</v>
      </c>
      <c r="I8913" t="s">
        <v>15965</v>
      </c>
      <c r="M8913" t="s">
        <v>15965</v>
      </c>
      <c r="O8913" t="str">
        <f t="shared" si="139"/>
        <v>Agree</v>
      </c>
    </row>
    <row r="8914" spans="1:15">
      <c r="A8914" t="s">
        <v>8878</v>
      </c>
      <c r="I8914" t="s">
        <v>15965</v>
      </c>
      <c r="M8914" t="s">
        <v>15965</v>
      </c>
      <c r="O8914" t="str">
        <f t="shared" si="139"/>
        <v>Agree</v>
      </c>
    </row>
    <row r="8915" spans="1:15">
      <c r="A8915" t="s">
        <v>8879</v>
      </c>
      <c r="I8915" t="s">
        <v>15964</v>
      </c>
      <c r="M8915" t="s">
        <v>15964</v>
      </c>
      <c r="O8915" t="str">
        <f t="shared" si="139"/>
        <v>Agree</v>
      </c>
    </row>
    <row r="8916" spans="1:15" ht="270">
      <c r="A8916" s="1" t="s">
        <v>8880</v>
      </c>
      <c r="I8916" t="s">
        <v>15965</v>
      </c>
      <c r="M8916" t="s">
        <v>15965</v>
      </c>
      <c r="O8916" t="str">
        <f t="shared" si="139"/>
        <v>Agree</v>
      </c>
    </row>
    <row r="8917" spans="1:15">
      <c r="A8917" t="s">
        <v>8881</v>
      </c>
      <c r="I8917" t="s">
        <v>15965</v>
      </c>
      <c r="M8917" t="s">
        <v>15965</v>
      </c>
      <c r="O8917" t="str">
        <f t="shared" si="139"/>
        <v>Agree</v>
      </c>
    </row>
    <row r="8918" spans="1:15">
      <c r="A8918" t="s">
        <v>8882</v>
      </c>
      <c r="I8918" t="s">
        <v>15964</v>
      </c>
      <c r="M8918" t="s">
        <v>15964</v>
      </c>
      <c r="O8918" t="str">
        <f t="shared" si="139"/>
        <v>Agree</v>
      </c>
    </row>
    <row r="8919" spans="1:15">
      <c r="A8919" t="s">
        <v>8883</v>
      </c>
      <c r="I8919" t="s">
        <v>15964</v>
      </c>
      <c r="M8919" t="s">
        <v>15964</v>
      </c>
      <c r="O8919" t="str">
        <f t="shared" si="139"/>
        <v>Agree</v>
      </c>
    </row>
    <row r="8920" spans="1:15">
      <c r="A8920" t="s">
        <v>8884</v>
      </c>
      <c r="I8920" t="s">
        <v>15965</v>
      </c>
      <c r="M8920" t="s">
        <v>15965</v>
      </c>
      <c r="O8920" t="str">
        <f t="shared" si="139"/>
        <v>Agree</v>
      </c>
    </row>
    <row r="8921" spans="1:15">
      <c r="A8921" t="s">
        <v>8885</v>
      </c>
      <c r="I8921" t="s">
        <v>15965</v>
      </c>
      <c r="M8921" t="s">
        <v>15965</v>
      </c>
      <c r="O8921" t="str">
        <f t="shared" si="139"/>
        <v>Agree</v>
      </c>
    </row>
    <row r="8922" spans="1:15">
      <c r="A8922" t="s">
        <v>8886</v>
      </c>
      <c r="I8922" t="s">
        <v>15964</v>
      </c>
      <c r="M8922" t="s">
        <v>15964</v>
      </c>
      <c r="O8922" t="str">
        <f t="shared" si="139"/>
        <v>Agree</v>
      </c>
    </row>
    <row r="8923" spans="1:15">
      <c r="A8923" t="s">
        <v>8887</v>
      </c>
      <c r="I8923" t="s">
        <v>15965</v>
      </c>
      <c r="M8923" t="s">
        <v>15965</v>
      </c>
      <c r="O8923" t="str">
        <f t="shared" si="139"/>
        <v>Agree</v>
      </c>
    </row>
    <row r="8924" spans="1:15">
      <c r="A8924" t="s">
        <v>8888</v>
      </c>
      <c r="I8924" t="s">
        <v>15964</v>
      </c>
      <c r="M8924" t="s">
        <v>15964</v>
      </c>
      <c r="O8924" t="str">
        <f t="shared" si="139"/>
        <v>Agree</v>
      </c>
    </row>
    <row r="8925" spans="1:15">
      <c r="A8925" t="s">
        <v>8889</v>
      </c>
      <c r="I8925" t="s">
        <v>15964</v>
      </c>
      <c r="M8925" t="s">
        <v>15964</v>
      </c>
      <c r="O8925" t="str">
        <f t="shared" si="139"/>
        <v>Agree</v>
      </c>
    </row>
    <row r="8926" spans="1:15">
      <c r="A8926" t="s">
        <v>8890</v>
      </c>
      <c r="I8926" t="s">
        <v>15965</v>
      </c>
      <c r="M8926" t="s">
        <v>15965</v>
      </c>
      <c r="O8926" t="str">
        <f t="shared" si="139"/>
        <v>Agree</v>
      </c>
    </row>
    <row r="8927" spans="1:15">
      <c r="A8927" t="s">
        <v>8891</v>
      </c>
      <c r="I8927" t="s">
        <v>15965</v>
      </c>
      <c r="M8927" t="s">
        <v>15965</v>
      </c>
      <c r="O8927" t="str">
        <f t="shared" si="139"/>
        <v>Agree</v>
      </c>
    </row>
    <row r="8928" spans="1:15">
      <c r="A8928" t="s">
        <v>8892</v>
      </c>
      <c r="I8928" t="s">
        <v>15964</v>
      </c>
      <c r="M8928" t="s">
        <v>15964</v>
      </c>
      <c r="O8928" t="str">
        <f t="shared" si="139"/>
        <v>Agree</v>
      </c>
    </row>
    <row r="8929" spans="1:15">
      <c r="A8929" t="s">
        <v>8893</v>
      </c>
      <c r="I8929" t="s">
        <v>15964</v>
      </c>
      <c r="M8929" t="s">
        <v>15964</v>
      </c>
      <c r="O8929" t="str">
        <f t="shared" si="139"/>
        <v>Agree</v>
      </c>
    </row>
    <row r="8930" spans="1:15">
      <c r="A8930" t="s">
        <v>8894</v>
      </c>
      <c r="I8930" t="s">
        <v>15965</v>
      </c>
      <c r="M8930" t="s">
        <v>15965</v>
      </c>
      <c r="O8930" t="str">
        <f t="shared" si="139"/>
        <v>Agree</v>
      </c>
    </row>
    <row r="8931" spans="1:15">
      <c r="A8931" t="s">
        <v>8895</v>
      </c>
      <c r="I8931" t="s">
        <v>15964</v>
      </c>
      <c r="M8931" t="s">
        <v>15964</v>
      </c>
      <c r="O8931" t="str">
        <f t="shared" si="139"/>
        <v>Agree</v>
      </c>
    </row>
    <row r="8932" spans="1:15">
      <c r="A8932" t="s">
        <v>8896</v>
      </c>
      <c r="I8932" t="s">
        <v>15965</v>
      </c>
      <c r="M8932" t="s">
        <v>15965</v>
      </c>
      <c r="O8932" t="str">
        <f t="shared" si="139"/>
        <v>Agree</v>
      </c>
    </row>
    <row r="8933" spans="1:15">
      <c r="A8933" t="s">
        <v>8897</v>
      </c>
      <c r="I8933" t="s">
        <v>15964</v>
      </c>
      <c r="M8933" t="s">
        <v>15964</v>
      </c>
      <c r="O8933" t="str">
        <f t="shared" si="139"/>
        <v>Agree</v>
      </c>
    </row>
    <row r="8934" spans="1:15">
      <c r="A8934" t="s">
        <v>8898</v>
      </c>
      <c r="I8934" t="s">
        <v>15965</v>
      </c>
      <c r="M8934" t="s">
        <v>15965</v>
      </c>
      <c r="O8934" t="str">
        <f t="shared" si="139"/>
        <v>Agree</v>
      </c>
    </row>
    <row r="8935" spans="1:15">
      <c r="A8935" t="s">
        <v>8899</v>
      </c>
      <c r="I8935" t="s">
        <v>15964</v>
      </c>
      <c r="M8935" t="s">
        <v>15964</v>
      </c>
      <c r="O8935" t="str">
        <f t="shared" si="139"/>
        <v>Agree</v>
      </c>
    </row>
    <row r="8936" spans="1:15">
      <c r="A8936" t="s">
        <v>8900</v>
      </c>
      <c r="I8936" t="s">
        <v>15965</v>
      </c>
      <c r="M8936" t="s">
        <v>15965</v>
      </c>
      <c r="O8936" t="str">
        <f t="shared" si="139"/>
        <v>Agree</v>
      </c>
    </row>
    <row r="8937" spans="1:15">
      <c r="A8937" t="s">
        <v>8901</v>
      </c>
      <c r="I8937" t="s">
        <v>15964</v>
      </c>
      <c r="M8937" t="s">
        <v>15964</v>
      </c>
      <c r="O8937" t="str">
        <f t="shared" si="139"/>
        <v>Agree</v>
      </c>
    </row>
    <row r="8938" spans="1:15">
      <c r="A8938" t="s">
        <v>8902</v>
      </c>
      <c r="I8938" t="s">
        <v>15964</v>
      </c>
      <c r="M8938" t="s">
        <v>15964</v>
      </c>
      <c r="O8938" t="str">
        <f t="shared" si="139"/>
        <v>Agree</v>
      </c>
    </row>
    <row r="8939" spans="1:15">
      <c r="A8939" t="s">
        <v>8903</v>
      </c>
      <c r="I8939" t="s">
        <v>15965</v>
      </c>
      <c r="M8939" t="s">
        <v>15965</v>
      </c>
      <c r="O8939" t="str">
        <f t="shared" si="139"/>
        <v>Agree</v>
      </c>
    </row>
    <row r="8940" spans="1:15">
      <c r="A8940" t="s">
        <v>8904</v>
      </c>
      <c r="I8940" t="s">
        <v>15964</v>
      </c>
      <c r="M8940" t="s">
        <v>15964</v>
      </c>
      <c r="O8940" t="str">
        <f t="shared" si="139"/>
        <v>Agree</v>
      </c>
    </row>
    <row r="8941" spans="1:15">
      <c r="A8941" t="s">
        <v>8905</v>
      </c>
      <c r="I8941" t="s">
        <v>15965</v>
      </c>
      <c r="M8941" t="s">
        <v>15965</v>
      </c>
      <c r="O8941" t="str">
        <f t="shared" si="139"/>
        <v>Agree</v>
      </c>
    </row>
    <row r="8942" spans="1:15">
      <c r="A8942" t="s">
        <v>8906</v>
      </c>
      <c r="I8942" t="s">
        <v>15964</v>
      </c>
      <c r="M8942" t="s">
        <v>15964</v>
      </c>
      <c r="O8942" t="str">
        <f t="shared" si="139"/>
        <v>Agree</v>
      </c>
    </row>
    <row r="8943" spans="1:15">
      <c r="A8943" t="s">
        <v>8907</v>
      </c>
      <c r="I8943" t="s">
        <v>15964</v>
      </c>
      <c r="M8943" t="s">
        <v>15964</v>
      </c>
      <c r="O8943" t="str">
        <f t="shared" si="139"/>
        <v>Agree</v>
      </c>
    </row>
    <row r="8944" spans="1:15">
      <c r="A8944" t="s">
        <v>8908</v>
      </c>
      <c r="I8944" t="s">
        <v>15964</v>
      </c>
      <c r="M8944" t="s">
        <v>15964</v>
      </c>
      <c r="O8944" t="str">
        <f t="shared" si="139"/>
        <v>Agree</v>
      </c>
    </row>
    <row r="8945" spans="1:15">
      <c r="A8945" t="s">
        <v>8909</v>
      </c>
      <c r="I8945" t="s">
        <v>15964</v>
      </c>
      <c r="M8945" t="s">
        <v>15964</v>
      </c>
      <c r="O8945" t="str">
        <f t="shared" si="139"/>
        <v>Agree</v>
      </c>
    </row>
    <row r="8946" spans="1:15">
      <c r="A8946" t="s">
        <v>8910</v>
      </c>
      <c r="I8946" t="s">
        <v>15965</v>
      </c>
      <c r="M8946" t="s">
        <v>15965</v>
      </c>
      <c r="O8946" t="str">
        <f t="shared" si="139"/>
        <v>Agree</v>
      </c>
    </row>
    <row r="8947" spans="1:15">
      <c r="A8947" t="s">
        <v>8911</v>
      </c>
      <c r="I8947" t="s">
        <v>15965</v>
      </c>
      <c r="M8947" t="s">
        <v>15965</v>
      </c>
      <c r="O8947" t="str">
        <f t="shared" si="139"/>
        <v>Agree</v>
      </c>
    </row>
    <row r="8948" spans="1:15">
      <c r="A8948" t="s">
        <v>8912</v>
      </c>
      <c r="I8948" t="s">
        <v>15964</v>
      </c>
      <c r="M8948" t="s">
        <v>15964</v>
      </c>
      <c r="O8948" t="str">
        <f t="shared" si="139"/>
        <v>Agree</v>
      </c>
    </row>
    <row r="8949" spans="1:15">
      <c r="A8949" t="s">
        <v>8913</v>
      </c>
      <c r="I8949" t="s">
        <v>15965</v>
      </c>
      <c r="M8949" t="s">
        <v>15965</v>
      </c>
      <c r="O8949" t="str">
        <f t="shared" si="139"/>
        <v>Agree</v>
      </c>
    </row>
    <row r="8950" spans="1:15">
      <c r="A8950" t="s">
        <v>8914</v>
      </c>
      <c r="I8950" t="s">
        <v>15965</v>
      </c>
      <c r="M8950" t="s">
        <v>15965</v>
      </c>
      <c r="O8950" t="str">
        <f t="shared" si="139"/>
        <v>Agree</v>
      </c>
    </row>
    <row r="8951" spans="1:15">
      <c r="A8951" t="s">
        <v>8915</v>
      </c>
      <c r="I8951" t="s">
        <v>15965</v>
      </c>
      <c r="M8951" t="s">
        <v>15965</v>
      </c>
      <c r="O8951" t="str">
        <f t="shared" si="139"/>
        <v>Agree</v>
      </c>
    </row>
    <row r="8952" spans="1:15">
      <c r="A8952" t="s">
        <v>8916</v>
      </c>
      <c r="I8952" t="s">
        <v>15964</v>
      </c>
      <c r="M8952" t="s">
        <v>15964</v>
      </c>
      <c r="O8952" t="str">
        <f t="shared" si="139"/>
        <v>Agree</v>
      </c>
    </row>
    <row r="8953" spans="1:15">
      <c r="A8953" t="s">
        <v>8917</v>
      </c>
      <c r="I8953" t="s">
        <v>15964</v>
      </c>
      <c r="M8953" t="s">
        <v>15964</v>
      </c>
      <c r="O8953" t="str">
        <f t="shared" si="139"/>
        <v>Agree</v>
      </c>
    </row>
    <row r="8954" spans="1:15">
      <c r="A8954" t="s">
        <v>8918</v>
      </c>
      <c r="I8954" t="s">
        <v>15965</v>
      </c>
      <c r="M8954" t="s">
        <v>15965</v>
      </c>
      <c r="O8954" t="str">
        <f t="shared" si="139"/>
        <v>Agree</v>
      </c>
    </row>
    <row r="8955" spans="1:15">
      <c r="A8955" t="s">
        <v>8919</v>
      </c>
      <c r="I8955" t="s">
        <v>15965</v>
      </c>
      <c r="M8955" t="s">
        <v>15965</v>
      </c>
      <c r="O8955" t="str">
        <f t="shared" si="139"/>
        <v>Agree</v>
      </c>
    </row>
    <row r="8956" spans="1:15">
      <c r="A8956" t="s">
        <v>8920</v>
      </c>
      <c r="I8956" t="s">
        <v>15964</v>
      </c>
      <c r="M8956" t="s">
        <v>15964</v>
      </c>
      <c r="O8956" t="str">
        <f t="shared" si="139"/>
        <v>Agree</v>
      </c>
    </row>
    <row r="8957" spans="1:15">
      <c r="A8957" t="s">
        <v>8921</v>
      </c>
      <c r="I8957" t="s">
        <v>15965</v>
      </c>
      <c r="M8957" t="s">
        <v>15965</v>
      </c>
      <c r="O8957" t="str">
        <f t="shared" si="139"/>
        <v>Agree</v>
      </c>
    </row>
    <row r="8958" spans="1:15">
      <c r="A8958" t="s">
        <v>8922</v>
      </c>
      <c r="I8958" t="s">
        <v>15965</v>
      </c>
      <c r="M8958" t="s">
        <v>15965</v>
      </c>
      <c r="O8958" t="str">
        <f t="shared" si="139"/>
        <v>Agree</v>
      </c>
    </row>
    <row r="8959" spans="1:15">
      <c r="A8959" t="s">
        <v>8923</v>
      </c>
      <c r="I8959" t="s">
        <v>15964</v>
      </c>
      <c r="M8959" t="s">
        <v>15964</v>
      </c>
      <c r="O8959" t="str">
        <f t="shared" si="139"/>
        <v>Agree</v>
      </c>
    </row>
    <row r="8960" spans="1:15">
      <c r="A8960" t="s">
        <v>8924</v>
      </c>
      <c r="I8960" t="s">
        <v>15964</v>
      </c>
      <c r="M8960" t="s">
        <v>15964</v>
      </c>
      <c r="O8960" t="str">
        <f t="shared" si="139"/>
        <v>Agree</v>
      </c>
    </row>
    <row r="8961" spans="1:15">
      <c r="A8961" t="s">
        <v>8925</v>
      </c>
      <c r="I8961" t="s">
        <v>15964</v>
      </c>
      <c r="M8961" t="s">
        <v>15964</v>
      </c>
      <c r="O8961" t="str">
        <f t="shared" si="139"/>
        <v>Agree</v>
      </c>
    </row>
    <row r="8962" spans="1:15">
      <c r="A8962" t="s">
        <v>8926</v>
      </c>
      <c r="I8962" t="s">
        <v>15965</v>
      </c>
      <c r="M8962" t="s">
        <v>15965</v>
      </c>
      <c r="O8962" t="str">
        <f t="shared" si="139"/>
        <v>Agree</v>
      </c>
    </row>
    <row r="8963" spans="1:15">
      <c r="A8963" t="s">
        <v>8927</v>
      </c>
      <c r="I8963" t="s">
        <v>15964</v>
      </c>
      <c r="M8963" t="s">
        <v>15964</v>
      </c>
      <c r="O8963" t="str">
        <f t="shared" ref="O8963:O9026" si="140">IF(I8963=M8963, "Agree", "Disagree")</f>
        <v>Agree</v>
      </c>
    </row>
    <row r="8964" spans="1:15">
      <c r="A8964" t="s">
        <v>8928</v>
      </c>
      <c r="I8964" t="s">
        <v>15964</v>
      </c>
      <c r="M8964" t="s">
        <v>15964</v>
      </c>
      <c r="O8964" t="str">
        <f t="shared" si="140"/>
        <v>Agree</v>
      </c>
    </row>
    <row r="8965" spans="1:15">
      <c r="A8965" t="s">
        <v>8929</v>
      </c>
      <c r="I8965" t="s">
        <v>15964</v>
      </c>
      <c r="M8965" t="s">
        <v>15964</v>
      </c>
      <c r="O8965" t="str">
        <f t="shared" si="140"/>
        <v>Agree</v>
      </c>
    </row>
    <row r="8966" spans="1:15">
      <c r="A8966" t="s">
        <v>8930</v>
      </c>
      <c r="I8966" t="s">
        <v>15965</v>
      </c>
      <c r="M8966" t="s">
        <v>15965</v>
      </c>
      <c r="O8966" t="str">
        <f t="shared" si="140"/>
        <v>Agree</v>
      </c>
    </row>
    <row r="8967" spans="1:15">
      <c r="A8967" t="s">
        <v>8931</v>
      </c>
      <c r="I8967" t="s">
        <v>15964</v>
      </c>
      <c r="M8967" t="s">
        <v>15964</v>
      </c>
      <c r="O8967" t="str">
        <f t="shared" si="140"/>
        <v>Agree</v>
      </c>
    </row>
    <row r="8968" spans="1:15">
      <c r="A8968" t="s">
        <v>8932</v>
      </c>
      <c r="I8968" t="s">
        <v>15964</v>
      </c>
      <c r="M8968" t="s">
        <v>15964</v>
      </c>
      <c r="O8968" t="str">
        <f t="shared" si="140"/>
        <v>Agree</v>
      </c>
    </row>
    <row r="8969" spans="1:15">
      <c r="A8969" t="s">
        <v>8933</v>
      </c>
      <c r="I8969" t="s">
        <v>15965</v>
      </c>
      <c r="M8969" t="s">
        <v>15965</v>
      </c>
      <c r="O8969" t="str">
        <f t="shared" si="140"/>
        <v>Agree</v>
      </c>
    </row>
    <row r="8970" spans="1:15">
      <c r="A8970" t="s">
        <v>8934</v>
      </c>
      <c r="I8970" t="s">
        <v>15965</v>
      </c>
      <c r="M8970" t="s">
        <v>15965</v>
      </c>
      <c r="O8970" t="str">
        <f t="shared" si="140"/>
        <v>Agree</v>
      </c>
    </row>
    <row r="8971" spans="1:15">
      <c r="A8971" t="s">
        <v>8935</v>
      </c>
      <c r="I8971" t="s">
        <v>15964</v>
      </c>
      <c r="M8971" t="s">
        <v>15964</v>
      </c>
      <c r="O8971" t="str">
        <f t="shared" si="140"/>
        <v>Agree</v>
      </c>
    </row>
    <row r="8972" spans="1:15">
      <c r="A8972" t="s">
        <v>8936</v>
      </c>
      <c r="I8972" t="s">
        <v>15964</v>
      </c>
      <c r="M8972" t="s">
        <v>15964</v>
      </c>
      <c r="O8972" t="str">
        <f t="shared" si="140"/>
        <v>Agree</v>
      </c>
    </row>
    <row r="8973" spans="1:15">
      <c r="A8973" t="s">
        <v>8937</v>
      </c>
      <c r="I8973" t="s">
        <v>15965</v>
      </c>
      <c r="M8973" t="s">
        <v>15965</v>
      </c>
      <c r="O8973" t="str">
        <f t="shared" si="140"/>
        <v>Agree</v>
      </c>
    </row>
    <row r="8974" spans="1:15">
      <c r="A8974" t="s">
        <v>8938</v>
      </c>
      <c r="I8974" t="s">
        <v>15964</v>
      </c>
      <c r="M8974" t="s">
        <v>15964</v>
      </c>
      <c r="O8974" t="str">
        <f t="shared" si="140"/>
        <v>Agree</v>
      </c>
    </row>
    <row r="8975" spans="1:15">
      <c r="A8975" t="s">
        <v>8939</v>
      </c>
      <c r="I8975" t="s">
        <v>15965</v>
      </c>
      <c r="M8975" t="s">
        <v>15965</v>
      </c>
      <c r="O8975" t="str">
        <f t="shared" si="140"/>
        <v>Agree</v>
      </c>
    </row>
    <row r="8976" spans="1:15">
      <c r="A8976" t="s">
        <v>8940</v>
      </c>
      <c r="I8976" t="s">
        <v>15965</v>
      </c>
      <c r="M8976" t="s">
        <v>15965</v>
      </c>
      <c r="O8976" t="str">
        <f t="shared" si="140"/>
        <v>Agree</v>
      </c>
    </row>
    <row r="8977" spans="1:15">
      <c r="A8977" t="s">
        <v>8941</v>
      </c>
      <c r="I8977" t="s">
        <v>15964</v>
      </c>
      <c r="M8977" t="s">
        <v>15964</v>
      </c>
      <c r="O8977" t="str">
        <f t="shared" si="140"/>
        <v>Agree</v>
      </c>
    </row>
    <row r="8978" spans="1:15" ht="210">
      <c r="A8978" s="1" t="s">
        <v>8942</v>
      </c>
      <c r="I8978" t="s">
        <v>15964</v>
      </c>
      <c r="M8978" t="s">
        <v>15964</v>
      </c>
      <c r="O8978" t="str">
        <f t="shared" si="140"/>
        <v>Agree</v>
      </c>
    </row>
    <row r="8979" spans="1:15">
      <c r="A8979" t="s">
        <v>8943</v>
      </c>
      <c r="I8979" t="s">
        <v>15964</v>
      </c>
      <c r="M8979" t="s">
        <v>15964</v>
      </c>
      <c r="O8979" t="str">
        <f t="shared" si="140"/>
        <v>Agree</v>
      </c>
    </row>
    <row r="8980" spans="1:15">
      <c r="A8980" t="s">
        <v>8944</v>
      </c>
      <c r="I8980" t="s">
        <v>15964</v>
      </c>
      <c r="M8980" t="s">
        <v>15964</v>
      </c>
      <c r="O8980" t="str">
        <f t="shared" si="140"/>
        <v>Agree</v>
      </c>
    </row>
    <row r="8981" spans="1:15">
      <c r="A8981" t="s">
        <v>8945</v>
      </c>
      <c r="I8981" t="s">
        <v>15964</v>
      </c>
      <c r="M8981" t="s">
        <v>15964</v>
      </c>
      <c r="O8981" t="str">
        <f t="shared" si="140"/>
        <v>Agree</v>
      </c>
    </row>
    <row r="8982" spans="1:15" ht="409.5">
      <c r="A8982" s="1" t="s">
        <v>8946</v>
      </c>
      <c r="I8982" t="s">
        <v>15965</v>
      </c>
      <c r="M8982" t="s">
        <v>15965</v>
      </c>
      <c r="O8982" t="str">
        <f t="shared" si="140"/>
        <v>Agree</v>
      </c>
    </row>
    <row r="8983" spans="1:15">
      <c r="A8983" t="s">
        <v>8947</v>
      </c>
      <c r="I8983" t="s">
        <v>15964</v>
      </c>
      <c r="M8983" t="s">
        <v>15964</v>
      </c>
      <c r="O8983" t="str">
        <f t="shared" si="140"/>
        <v>Agree</v>
      </c>
    </row>
    <row r="8984" spans="1:15">
      <c r="A8984" t="s">
        <v>8948</v>
      </c>
      <c r="I8984" t="s">
        <v>15964</v>
      </c>
      <c r="M8984" t="s">
        <v>15964</v>
      </c>
      <c r="O8984" t="str">
        <f t="shared" si="140"/>
        <v>Agree</v>
      </c>
    </row>
    <row r="8985" spans="1:15">
      <c r="A8985" t="s">
        <v>8949</v>
      </c>
      <c r="I8985" t="s">
        <v>15965</v>
      </c>
      <c r="M8985" t="s">
        <v>15965</v>
      </c>
      <c r="O8985" t="str">
        <f t="shared" si="140"/>
        <v>Agree</v>
      </c>
    </row>
    <row r="8986" spans="1:15">
      <c r="A8986" t="s">
        <v>8950</v>
      </c>
      <c r="I8986" t="s">
        <v>15965</v>
      </c>
      <c r="M8986" t="s">
        <v>15965</v>
      </c>
      <c r="O8986" t="str">
        <f t="shared" si="140"/>
        <v>Agree</v>
      </c>
    </row>
    <row r="8987" spans="1:15">
      <c r="A8987" t="s">
        <v>8951</v>
      </c>
      <c r="I8987" t="s">
        <v>15965</v>
      </c>
      <c r="M8987" t="s">
        <v>15965</v>
      </c>
      <c r="O8987" t="str">
        <f t="shared" si="140"/>
        <v>Agree</v>
      </c>
    </row>
    <row r="8988" spans="1:15" ht="360">
      <c r="A8988" s="1" t="s">
        <v>8952</v>
      </c>
      <c r="I8988" t="s">
        <v>15965</v>
      </c>
      <c r="M8988" t="s">
        <v>15965</v>
      </c>
      <c r="O8988" t="str">
        <f t="shared" si="140"/>
        <v>Agree</v>
      </c>
    </row>
    <row r="8989" spans="1:15">
      <c r="A8989" t="s">
        <v>8953</v>
      </c>
      <c r="I8989" t="s">
        <v>15964</v>
      </c>
      <c r="M8989" t="s">
        <v>15964</v>
      </c>
      <c r="O8989" t="str">
        <f t="shared" si="140"/>
        <v>Agree</v>
      </c>
    </row>
    <row r="8990" spans="1:15">
      <c r="A8990" t="s">
        <v>8954</v>
      </c>
      <c r="I8990" t="s">
        <v>15965</v>
      </c>
      <c r="M8990" t="s">
        <v>15965</v>
      </c>
      <c r="O8990" t="str">
        <f t="shared" si="140"/>
        <v>Agree</v>
      </c>
    </row>
    <row r="8991" spans="1:15">
      <c r="A8991" t="s">
        <v>8955</v>
      </c>
      <c r="I8991" t="s">
        <v>15965</v>
      </c>
      <c r="M8991" t="s">
        <v>15965</v>
      </c>
      <c r="O8991" t="str">
        <f t="shared" si="140"/>
        <v>Agree</v>
      </c>
    </row>
    <row r="8992" spans="1:15">
      <c r="A8992" t="s">
        <v>8956</v>
      </c>
      <c r="I8992" t="s">
        <v>15964</v>
      </c>
      <c r="M8992" t="s">
        <v>15964</v>
      </c>
      <c r="O8992" t="str">
        <f t="shared" si="140"/>
        <v>Agree</v>
      </c>
    </row>
    <row r="8993" spans="1:15">
      <c r="A8993" t="s">
        <v>8957</v>
      </c>
      <c r="I8993" t="s">
        <v>15964</v>
      </c>
      <c r="M8993" t="s">
        <v>15964</v>
      </c>
      <c r="O8993" t="str">
        <f t="shared" si="140"/>
        <v>Agree</v>
      </c>
    </row>
    <row r="8994" spans="1:15">
      <c r="A8994" t="s">
        <v>8958</v>
      </c>
      <c r="I8994" t="s">
        <v>15964</v>
      </c>
      <c r="M8994" t="s">
        <v>15964</v>
      </c>
      <c r="O8994" t="str">
        <f t="shared" si="140"/>
        <v>Agree</v>
      </c>
    </row>
    <row r="8995" spans="1:15">
      <c r="A8995" t="s">
        <v>8959</v>
      </c>
      <c r="I8995" t="s">
        <v>15964</v>
      </c>
      <c r="M8995" t="s">
        <v>15964</v>
      </c>
      <c r="O8995" t="str">
        <f t="shared" si="140"/>
        <v>Agree</v>
      </c>
    </row>
    <row r="8996" spans="1:15">
      <c r="A8996" t="s">
        <v>8960</v>
      </c>
      <c r="I8996" t="s">
        <v>15964</v>
      </c>
      <c r="M8996" t="s">
        <v>15964</v>
      </c>
      <c r="O8996" t="str">
        <f t="shared" si="140"/>
        <v>Agree</v>
      </c>
    </row>
    <row r="8997" spans="1:15">
      <c r="A8997" t="s">
        <v>8961</v>
      </c>
      <c r="I8997" t="s">
        <v>15964</v>
      </c>
      <c r="M8997" t="s">
        <v>15964</v>
      </c>
      <c r="O8997" t="str">
        <f t="shared" si="140"/>
        <v>Agree</v>
      </c>
    </row>
    <row r="8998" spans="1:15">
      <c r="A8998" t="s">
        <v>8962</v>
      </c>
      <c r="I8998" t="s">
        <v>15965</v>
      </c>
      <c r="M8998" t="s">
        <v>15965</v>
      </c>
      <c r="O8998" t="str">
        <f t="shared" si="140"/>
        <v>Agree</v>
      </c>
    </row>
    <row r="8999" spans="1:15">
      <c r="A8999" t="s">
        <v>8963</v>
      </c>
      <c r="I8999" t="s">
        <v>15964</v>
      </c>
      <c r="M8999" t="s">
        <v>15964</v>
      </c>
      <c r="O8999" t="str">
        <f t="shared" si="140"/>
        <v>Agree</v>
      </c>
    </row>
    <row r="9000" spans="1:15">
      <c r="A9000" t="s">
        <v>8964</v>
      </c>
      <c r="I9000" t="s">
        <v>15965</v>
      </c>
      <c r="M9000" t="s">
        <v>15965</v>
      </c>
      <c r="O9000" t="str">
        <f t="shared" si="140"/>
        <v>Agree</v>
      </c>
    </row>
    <row r="9001" spans="1:15">
      <c r="A9001" t="s">
        <v>8965</v>
      </c>
      <c r="I9001" t="s">
        <v>15965</v>
      </c>
      <c r="M9001" t="s">
        <v>15965</v>
      </c>
      <c r="O9001" t="str">
        <f t="shared" si="140"/>
        <v>Agree</v>
      </c>
    </row>
    <row r="9002" spans="1:15" ht="315">
      <c r="A9002" s="1" t="s">
        <v>8966</v>
      </c>
      <c r="I9002" t="s">
        <v>15965</v>
      </c>
      <c r="M9002" t="s">
        <v>15965</v>
      </c>
      <c r="O9002" t="str">
        <f t="shared" si="140"/>
        <v>Agree</v>
      </c>
    </row>
    <row r="9003" spans="1:15" ht="315">
      <c r="A9003" s="1" t="s">
        <v>8967</v>
      </c>
      <c r="I9003" t="s">
        <v>15964</v>
      </c>
      <c r="M9003" t="s">
        <v>15964</v>
      </c>
      <c r="O9003" t="str">
        <f t="shared" si="140"/>
        <v>Agree</v>
      </c>
    </row>
    <row r="9004" spans="1:15" ht="150">
      <c r="A9004" s="1" t="s">
        <v>8968</v>
      </c>
      <c r="I9004" t="s">
        <v>15964</v>
      </c>
      <c r="M9004" t="s">
        <v>15964</v>
      </c>
      <c r="O9004" t="str">
        <f t="shared" si="140"/>
        <v>Agree</v>
      </c>
    </row>
    <row r="9005" spans="1:15">
      <c r="A9005" t="s">
        <v>8969</v>
      </c>
      <c r="I9005" t="s">
        <v>15964</v>
      </c>
      <c r="M9005" t="s">
        <v>15964</v>
      </c>
      <c r="O9005" t="str">
        <f t="shared" si="140"/>
        <v>Agree</v>
      </c>
    </row>
    <row r="9006" spans="1:15">
      <c r="A9006" t="s">
        <v>8970</v>
      </c>
      <c r="I9006" t="s">
        <v>15965</v>
      </c>
      <c r="M9006" t="s">
        <v>15965</v>
      </c>
      <c r="O9006" t="str">
        <f t="shared" si="140"/>
        <v>Agree</v>
      </c>
    </row>
    <row r="9007" spans="1:15">
      <c r="A9007" t="s">
        <v>8971</v>
      </c>
      <c r="I9007" t="s">
        <v>15964</v>
      </c>
      <c r="M9007" t="s">
        <v>15964</v>
      </c>
      <c r="O9007" t="str">
        <f t="shared" si="140"/>
        <v>Agree</v>
      </c>
    </row>
    <row r="9008" spans="1:15">
      <c r="A9008" t="s">
        <v>8972</v>
      </c>
      <c r="I9008" t="s">
        <v>15965</v>
      </c>
      <c r="M9008" t="s">
        <v>15965</v>
      </c>
      <c r="O9008" t="str">
        <f t="shared" si="140"/>
        <v>Agree</v>
      </c>
    </row>
    <row r="9009" spans="1:15">
      <c r="A9009" t="s">
        <v>8973</v>
      </c>
      <c r="I9009" t="s">
        <v>15964</v>
      </c>
      <c r="M9009" t="s">
        <v>15964</v>
      </c>
      <c r="O9009" t="str">
        <f t="shared" si="140"/>
        <v>Agree</v>
      </c>
    </row>
    <row r="9010" spans="1:15">
      <c r="A9010" t="s">
        <v>8974</v>
      </c>
      <c r="I9010" t="s">
        <v>15964</v>
      </c>
      <c r="M9010" t="s">
        <v>15964</v>
      </c>
      <c r="O9010" t="str">
        <f t="shared" si="140"/>
        <v>Agree</v>
      </c>
    </row>
    <row r="9011" spans="1:15">
      <c r="A9011" t="s">
        <v>8975</v>
      </c>
      <c r="I9011" t="s">
        <v>15964</v>
      </c>
      <c r="M9011" t="s">
        <v>15964</v>
      </c>
      <c r="O9011" t="str">
        <f t="shared" si="140"/>
        <v>Agree</v>
      </c>
    </row>
    <row r="9012" spans="1:15">
      <c r="A9012" t="s">
        <v>8976</v>
      </c>
      <c r="I9012" t="s">
        <v>15964</v>
      </c>
      <c r="M9012" t="s">
        <v>15964</v>
      </c>
      <c r="O9012" t="str">
        <f t="shared" si="140"/>
        <v>Agree</v>
      </c>
    </row>
    <row r="9013" spans="1:15">
      <c r="A9013" t="s">
        <v>8977</v>
      </c>
      <c r="I9013" t="s">
        <v>15965</v>
      </c>
      <c r="M9013" t="s">
        <v>15965</v>
      </c>
      <c r="O9013" t="str">
        <f t="shared" si="140"/>
        <v>Agree</v>
      </c>
    </row>
    <row r="9014" spans="1:15">
      <c r="A9014" t="s">
        <v>8978</v>
      </c>
      <c r="I9014" t="s">
        <v>15964</v>
      </c>
      <c r="M9014" t="s">
        <v>15964</v>
      </c>
      <c r="O9014" t="str">
        <f t="shared" si="140"/>
        <v>Agree</v>
      </c>
    </row>
    <row r="9015" spans="1:15">
      <c r="A9015" t="s">
        <v>8979</v>
      </c>
      <c r="I9015" t="s">
        <v>15964</v>
      </c>
      <c r="M9015" t="s">
        <v>15964</v>
      </c>
      <c r="O9015" t="str">
        <f t="shared" si="140"/>
        <v>Agree</v>
      </c>
    </row>
    <row r="9016" spans="1:15">
      <c r="A9016" t="s">
        <v>8980</v>
      </c>
      <c r="I9016" t="s">
        <v>15965</v>
      </c>
      <c r="M9016" t="s">
        <v>15965</v>
      </c>
      <c r="O9016" t="str">
        <f t="shared" si="140"/>
        <v>Agree</v>
      </c>
    </row>
    <row r="9017" spans="1:15">
      <c r="A9017" t="s">
        <v>8981</v>
      </c>
      <c r="I9017" t="s">
        <v>15965</v>
      </c>
      <c r="M9017" t="s">
        <v>15965</v>
      </c>
      <c r="O9017" t="str">
        <f t="shared" si="140"/>
        <v>Agree</v>
      </c>
    </row>
    <row r="9018" spans="1:15">
      <c r="A9018" t="s">
        <v>8982</v>
      </c>
      <c r="I9018" t="s">
        <v>15965</v>
      </c>
      <c r="M9018" t="s">
        <v>15965</v>
      </c>
      <c r="O9018" t="str">
        <f t="shared" si="140"/>
        <v>Agree</v>
      </c>
    </row>
    <row r="9019" spans="1:15">
      <c r="A9019" t="s">
        <v>8983</v>
      </c>
      <c r="I9019" t="s">
        <v>15964</v>
      </c>
      <c r="M9019" t="s">
        <v>15964</v>
      </c>
      <c r="O9019" t="str">
        <f t="shared" si="140"/>
        <v>Agree</v>
      </c>
    </row>
    <row r="9020" spans="1:15">
      <c r="A9020" t="s">
        <v>8984</v>
      </c>
      <c r="I9020" t="s">
        <v>15964</v>
      </c>
      <c r="M9020" t="s">
        <v>15964</v>
      </c>
      <c r="O9020" t="str">
        <f t="shared" si="140"/>
        <v>Agree</v>
      </c>
    </row>
    <row r="9021" spans="1:15">
      <c r="A9021" t="s">
        <v>8985</v>
      </c>
      <c r="I9021" t="s">
        <v>15965</v>
      </c>
      <c r="M9021" t="s">
        <v>15965</v>
      </c>
      <c r="O9021" t="str">
        <f t="shared" si="140"/>
        <v>Agree</v>
      </c>
    </row>
    <row r="9022" spans="1:15">
      <c r="A9022" t="s">
        <v>8986</v>
      </c>
      <c r="I9022" t="s">
        <v>15964</v>
      </c>
      <c r="M9022" t="s">
        <v>15964</v>
      </c>
      <c r="O9022" t="str">
        <f t="shared" si="140"/>
        <v>Agree</v>
      </c>
    </row>
    <row r="9023" spans="1:15">
      <c r="A9023" t="s">
        <v>8987</v>
      </c>
      <c r="I9023" t="s">
        <v>15965</v>
      </c>
      <c r="M9023" t="s">
        <v>15965</v>
      </c>
      <c r="O9023" t="str">
        <f t="shared" si="140"/>
        <v>Agree</v>
      </c>
    </row>
    <row r="9024" spans="1:15">
      <c r="A9024" t="s">
        <v>8988</v>
      </c>
      <c r="I9024" t="s">
        <v>15965</v>
      </c>
      <c r="M9024" t="s">
        <v>15965</v>
      </c>
      <c r="O9024" t="str">
        <f t="shared" si="140"/>
        <v>Agree</v>
      </c>
    </row>
    <row r="9025" spans="1:15">
      <c r="A9025" t="s">
        <v>8989</v>
      </c>
      <c r="I9025" t="s">
        <v>15964</v>
      </c>
      <c r="M9025" t="s">
        <v>15964</v>
      </c>
      <c r="O9025" t="str">
        <f t="shared" si="140"/>
        <v>Agree</v>
      </c>
    </row>
    <row r="9026" spans="1:15">
      <c r="A9026" t="s">
        <v>8990</v>
      </c>
      <c r="I9026" t="s">
        <v>15965</v>
      </c>
      <c r="M9026" t="s">
        <v>15965</v>
      </c>
      <c r="O9026" t="str">
        <f t="shared" si="140"/>
        <v>Agree</v>
      </c>
    </row>
    <row r="9027" spans="1:15">
      <c r="A9027" t="s">
        <v>8991</v>
      </c>
      <c r="I9027" t="s">
        <v>15964</v>
      </c>
      <c r="M9027" t="s">
        <v>15964</v>
      </c>
      <c r="O9027" t="str">
        <f t="shared" ref="O9027:O9090" si="141">IF(I9027=M9027, "Agree", "Disagree")</f>
        <v>Agree</v>
      </c>
    </row>
    <row r="9028" spans="1:15">
      <c r="A9028" t="s">
        <v>8992</v>
      </c>
      <c r="I9028" t="s">
        <v>15964</v>
      </c>
      <c r="M9028" t="s">
        <v>15964</v>
      </c>
      <c r="O9028" t="str">
        <f t="shared" si="141"/>
        <v>Agree</v>
      </c>
    </row>
    <row r="9029" spans="1:15" ht="285">
      <c r="A9029" s="1" t="s">
        <v>8993</v>
      </c>
      <c r="I9029" t="s">
        <v>15965</v>
      </c>
      <c r="M9029" t="s">
        <v>15965</v>
      </c>
      <c r="O9029" t="str">
        <f t="shared" si="141"/>
        <v>Agree</v>
      </c>
    </row>
    <row r="9030" spans="1:15">
      <c r="A9030" t="s">
        <v>8994</v>
      </c>
      <c r="I9030" t="s">
        <v>15964</v>
      </c>
      <c r="M9030" t="s">
        <v>15964</v>
      </c>
      <c r="O9030" t="str">
        <f t="shared" si="141"/>
        <v>Agree</v>
      </c>
    </row>
    <row r="9031" spans="1:15">
      <c r="A9031" t="s">
        <v>8995</v>
      </c>
      <c r="I9031" t="s">
        <v>15964</v>
      </c>
      <c r="M9031" t="s">
        <v>15964</v>
      </c>
      <c r="O9031" t="str">
        <f t="shared" si="141"/>
        <v>Agree</v>
      </c>
    </row>
    <row r="9032" spans="1:15">
      <c r="A9032" t="s">
        <v>8996</v>
      </c>
      <c r="I9032" t="s">
        <v>15965</v>
      </c>
      <c r="M9032" t="s">
        <v>15965</v>
      </c>
      <c r="O9032" t="str">
        <f t="shared" si="141"/>
        <v>Agree</v>
      </c>
    </row>
    <row r="9033" spans="1:15">
      <c r="A9033" t="s">
        <v>8997</v>
      </c>
      <c r="I9033" t="s">
        <v>15964</v>
      </c>
      <c r="M9033" t="s">
        <v>15964</v>
      </c>
      <c r="O9033" t="str">
        <f t="shared" si="141"/>
        <v>Agree</v>
      </c>
    </row>
    <row r="9034" spans="1:15" ht="390">
      <c r="A9034" s="1" t="s">
        <v>8998</v>
      </c>
      <c r="I9034" t="s">
        <v>15965</v>
      </c>
      <c r="M9034" t="s">
        <v>15965</v>
      </c>
      <c r="O9034" t="str">
        <f t="shared" si="141"/>
        <v>Agree</v>
      </c>
    </row>
    <row r="9035" spans="1:15">
      <c r="A9035" t="s">
        <v>8999</v>
      </c>
      <c r="I9035" t="s">
        <v>15964</v>
      </c>
      <c r="M9035" t="s">
        <v>15964</v>
      </c>
      <c r="O9035" t="str">
        <f t="shared" si="141"/>
        <v>Agree</v>
      </c>
    </row>
    <row r="9036" spans="1:15">
      <c r="A9036" t="s">
        <v>9000</v>
      </c>
      <c r="I9036" t="s">
        <v>15965</v>
      </c>
      <c r="M9036" t="s">
        <v>15965</v>
      </c>
      <c r="O9036" t="str">
        <f t="shared" si="141"/>
        <v>Agree</v>
      </c>
    </row>
    <row r="9037" spans="1:15">
      <c r="A9037" t="s">
        <v>9001</v>
      </c>
      <c r="I9037" t="s">
        <v>15965</v>
      </c>
      <c r="M9037" t="s">
        <v>15965</v>
      </c>
      <c r="O9037" t="str">
        <f t="shared" si="141"/>
        <v>Agree</v>
      </c>
    </row>
    <row r="9038" spans="1:15" ht="120">
      <c r="A9038" s="1" t="s">
        <v>9002</v>
      </c>
      <c r="I9038" t="s">
        <v>15965</v>
      </c>
      <c r="M9038" t="s">
        <v>15965</v>
      </c>
      <c r="O9038" t="str">
        <f t="shared" si="141"/>
        <v>Agree</v>
      </c>
    </row>
    <row r="9039" spans="1:15">
      <c r="A9039" t="s">
        <v>9003</v>
      </c>
      <c r="I9039" t="s">
        <v>15964</v>
      </c>
      <c r="M9039" t="s">
        <v>15964</v>
      </c>
      <c r="O9039" t="str">
        <f t="shared" si="141"/>
        <v>Agree</v>
      </c>
    </row>
    <row r="9040" spans="1:15">
      <c r="A9040" t="s">
        <v>9004</v>
      </c>
      <c r="I9040" t="s">
        <v>15965</v>
      </c>
      <c r="M9040" t="s">
        <v>15965</v>
      </c>
      <c r="O9040" t="str">
        <f t="shared" si="141"/>
        <v>Agree</v>
      </c>
    </row>
    <row r="9041" spans="1:15">
      <c r="A9041" t="s">
        <v>9005</v>
      </c>
      <c r="I9041" t="s">
        <v>15964</v>
      </c>
      <c r="M9041" t="s">
        <v>15964</v>
      </c>
      <c r="O9041" t="str">
        <f t="shared" si="141"/>
        <v>Agree</v>
      </c>
    </row>
    <row r="9042" spans="1:15" ht="285">
      <c r="A9042" s="1" t="s">
        <v>9006</v>
      </c>
      <c r="I9042" t="s">
        <v>15964</v>
      </c>
      <c r="M9042" t="s">
        <v>15964</v>
      </c>
      <c r="O9042" t="str">
        <f t="shared" si="141"/>
        <v>Agree</v>
      </c>
    </row>
    <row r="9043" spans="1:15">
      <c r="A9043" t="s">
        <v>9007</v>
      </c>
      <c r="I9043" t="s">
        <v>15964</v>
      </c>
      <c r="M9043" t="s">
        <v>15964</v>
      </c>
      <c r="O9043" t="str">
        <f t="shared" si="141"/>
        <v>Agree</v>
      </c>
    </row>
    <row r="9044" spans="1:15" ht="375">
      <c r="A9044" s="1" t="s">
        <v>9008</v>
      </c>
      <c r="I9044" t="s">
        <v>15965</v>
      </c>
      <c r="M9044" t="s">
        <v>15965</v>
      </c>
      <c r="O9044" t="str">
        <f t="shared" si="141"/>
        <v>Agree</v>
      </c>
    </row>
    <row r="9045" spans="1:15">
      <c r="A9045" t="s">
        <v>9009</v>
      </c>
      <c r="I9045" t="s">
        <v>15964</v>
      </c>
      <c r="M9045" t="s">
        <v>15964</v>
      </c>
      <c r="O9045" t="str">
        <f t="shared" si="141"/>
        <v>Agree</v>
      </c>
    </row>
    <row r="9046" spans="1:15">
      <c r="A9046" t="s">
        <v>9010</v>
      </c>
      <c r="I9046" t="s">
        <v>15965</v>
      </c>
      <c r="M9046" t="s">
        <v>15965</v>
      </c>
      <c r="O9046" t="str">
        <f t="shared" si="141"/>
        <v>Agree</v>
      </c>
    </row>
    <row r="9047" spans="1:15">
      <c r="A9047" t="s">
        <v>9011</v>
      </c>
      <c r="I9047" t="s">
        <v>15964</v>
      </c>
      <c r="M9047" t="s">
        <v>15964</v>
      </c>
      <c r="O9047" t="str">
        <f t="shared" si="141"/>
        <v>Agree</v>
      </c>
    </row>
    <row r="9048" spans="1:15">
      <c r="A9048" t="s">
        <v>9012</v>
      </c>
      <c r="I9048" t="s">
        <v>15964</v>
      </c>
      <c r="M9048" t="s">
        <v>15964</v>
      </c>
      <c r="O9048" t="str">
        <f t="shared" si="141"/>
        <v>Agree</v>
      </c>
    </row>
    <row r="9049" spans="1:15">
      <c r="A9049" t="s">
        <v>9013</v>
      </c>
      <c r="I9049" t="s">
        <v>15965</v>
      </c>
      <c r="M9049" t="s">
        <v>15965</v>
      </c>
      <c r="O9049" t="str">
        <f t="shared" si="141"/>
        <v>Agree</v>
      </c>
    </row>
    <row r="9050" spans="1:15">
      <c r="A9050" t="s">
        <v>9014</v>
      </c>
      <c r="I9050" t="s">
        <v>15964</v>
      </c>
      <c r="M9050" t="s">
        <v>15964</v>
      </c>
      <c r="O9050" t="str">
        <f t="shared" si="141"/>
        <v>Agree</v>
      </c>
    </row>
    <row r="9051" spans="1:15" ht="360">
      <c r="A9051" s="1" t="s">
        <v>9015</v>
      </c>
      <c r="I9051" t="s">
        <v>15964</v>
      </c>
      <c r="M9051" t="s">
        <v>15964</v>
      </c>
      <c r="O9051" t="str">
        <f t="shared" si="141"/>
        <v>Agree</v>
      </c>
    </row>
    <row r="9052" spans="1:15">
      <c r="A9052" t="s">
        <v>9016</v>
      </c>
      <c r="I9052" t="s">
        <v>15964</v>
      </c>
      <c r="M9052" t="s">
        <v>15964</v>
      </c>
      <c r="O9052" t="str">
        <f t="shared" si="141"/>
        <v>Agree</v>
      </c>
    </row>
    <row r="9053" spans="1:15">
      <c r="A9053" t="s">
        <v>9017</v>
      </c>
      <c r="I9053" t="s">
        <v>15965</v>
      </c>
      <c r="M9053" t="s">
        <v>15965</v>
      </c>
      <c r="O9053" t="str">
        <f t="shared" si="141"/>
        <v>Agree</v>
      </c>
    </row>
    <row r="9054" spans="1:15">
      <c r="A9054" t="s">
        <v>9018</v>
      </c>
      <c r="I9054" t="s">
        <v>15965</v>
      </c>
      <c r="M9054" t="s">
        <v>15965</v>
      </c>
      <c r="O9054" t="str">
        <f t="shared" si="141"/>
        <v>Agree</v>
      </c>
    </row>
    <row r="9055" spans="1:15">
      <c r="A9055" t="s">
        <v>9019</v>
      </c>
      <c r="I9055" t="s">
        <v>15964</v>
      </c>
      <c r="M9055" t="s">
        <v>15964</v>
      </c>
      <c r="O9055" t="str">
        <f t="shared" si="141"/>
        <v>Agree</v>
      </c>
    </row>
    <row r="9056" spans="1:15">
      <c r="A9056" t="s">
        <v>9020</v>
      </c>
      <c r="I9056" t="s">
        <v>15964</v>
      </c>
      <c r="M9056" t="s">
        <v>15964</v>
      </c>
      <c r="O9056" t="str">
        <f t="shared" si="141"/>
        <v>Agree</v>
      </c>
    </row>
    <row r="9057" spans="1:15">
      <c r="A9057" t="s">
        <v>9021</v>
      </c>
      <c r="I9057" t="s">
        <v>15964</v>
      </c>
      <c r="M9057" t="s">
        <v>15964</v>
      </c>
      <c r="O9057" t="str">
        <f t="shared" si="141"/>
        <v>Agree</v>
      </c>
    </row>
    <row r="9058" spans="1:15">
      <c r="A9058" t="s">
        <v>9022</v>
      </c>
      <c r="I9058" t="s">
        <v>15964</v>
      </c>
      <c r="M9058" t="s">
        <v>15964</v>
      </c>
      <c r="O9058" t="str">
        <f t="shared" si="141"/>
        <v>Agree</v>
      </c>
    </row>
    <row r="9059" spans="1:15" ht="285">
      <c r="A9059" s="1" t="s">
        <v>9023</v>
      </c>
      <c r="I9059" t="s">
        <v>15964</v>
      </c>
      <c r="M9059" t="s">
        <v>15964</v>
      </c>
      <c r="O9059" t="str">
        <f t="shared" si="141"/>
        <v>Agree</v>
      </c>
    </row>
    <row r="9060" spans="1:15">
      <c r="A9060" t="s">
        <v>9024</v>
      </c>
      <c r="I9060" t="s">
        <v>15965</v>
      </c>
      <c r="M9060" t="s">
        <v>15965</v>
      </c>
      <c r="O9060" t="str">
        <f t="shared" si="141"/>
        <v>Agree</v>
      </c>
    </row>
    <row r="9061" spans="1:15">
      <c r="A9061" t="s">
        <v>9025</v>
      </c>
      <c r="I9061" t="s">
        <v>15965</v>
      </c>
      <c r="M9061" t="s">
        <v>15965</v>
      </c>
      <c r="O9061" t="str">
        <f t="shared" si="141"/>
        <v>Agree</v>
      </c>
    </row>
    <row r="9062" spans="1:15" ht="240">
      <c r="A9062" s="1" t="s">
        <v>9026</v>
      </c>
      <c r="I9062" t="s">
        <v>15964</v>
      </c>
      <c r="M9062" t="s">
        <v>15964</v>
      </c>
      <c r="O9062" t="str">
        <f t="shared" si="141"/>
        <v>Agree</v>
      </c>
    </row>
    <row r="9063" spans="1:15">
      <c r="A9063" t="s">
        <v>9027</v>
      </c>
      <c r="I9063" t="s">
        <v>15964</v>
      </c>
      <c r="M9063" t="s">
        <v>15964</v>
      </c>
      <c r="O9063" t="str">
        <f t="shared" si="141"/>
        <v>Agree</v>
      </c>
    </row>
    <row r="9064" spans="1:15">
      <c r="A9064" t="s">
        <v>9028</v>
      </c>
      <c r="I9064" t="s">
        <v>15964</v>
      </c>
      <c r="M9064" t="s">
        <v>15964</v>
      </c>
      <c r="O9064" t="str">
        <f t="shared" si="141"/>
        <v>Agree</v>
      </c>
    </row>
    <row r="9065" spans="1:15">
      <c r="A9065" t="s">
        <v>9029</v>
      </c>
      <c r="I9065" t="s">
        <v>15964</v>
      </c>
      <c r="M9065" t="s">
        <v>15964</v>
      </c>
      <c r="O9065" t="str">
        <f t="shared" si="141"/>
        <v>Agree</v>
      </c>
    </row>
    <row r="9066" spans="1:15">
      <c r="A9066" t="s">
        <v>9030</v>
      </c>
      <c r="I9066" t="s">
        <v>15965</v>
      </c>
      <c r="M9066" t="s">
        <v>15965</v>
      </c>
      <c r="O9066" t="str">
        <f t="shared" si="141"/>
        <v>Agree</v>
      </c>
    </row>
    <row r="9067" spans="1:15">
      <c r="A9067" t="s">
        <v>9031</v>
      </c>
      <c r="I9067" t="s">
        <v>15965</v>
      </c>
      <c r="M9067" t="s">
        <v>15965</v>
      </c>
      <c r="O9067" t="str">
        <f t="shared" si="141"/>
        <v>Agree</v>
      </c>
    </row>
    <row r="9068" spans="1:15" ht="270">
      <c r="A9068" s="1" t="s">
        <v>9032</v>
      </c>
      <c r="I9068" t="s">
        <v>15965</v>
      </c>
      <c r="M9068" t="s">
        <v>15965</v>
      </c>
      <c r="O9068" t="str">
        <f t="shared" si="141"/>
        <v>Agree</v>
      </c>
    </row>
    <row r="9069" spans="1:15">
      <c r="A9069" t="s">
        <v>9033</v>
      </c>
      <c r="I9069" t="s">
        <v>15965</v>
      </c>
      <c r="M9069" t="s">
        <v>15965</v>
      </c>
      <c r="O9069" t="str">
        <f t="shared" si="141"/>
        <v>Agree</v>
      </c>
    </row>
    <row r="9070" spans="1:15" ht="105">
      <c r="A9070" s="1" t="s">
        <v>9034</v>
      </c>
      <c r="I9070" t="s">
        <v>15965</v>
      </c>
      <c r="M9070" t="s">
        <v>15965</v>
      </c>
      <c r="O9070" t="str">
        <f t="shared" si="141"/>
        <v>Agree</v>
      </c>
    </row>
    <row r="9071" spans="1:15">
      <c r="A9071" t="s">
        <v>9035</v>
      </c>
      <c r="I9071" t="s">
        <v>15964</v>
      </c>
      <c r="M9071" t="s">
        <v>15964</v>
      </c>
      <c r="O9071" t="str">
        <f t="shared" si="141"/>
        <v>Agree</v>
      </c>
    </row>
    <row r="9072" spans="1:15">
      <c r="A9072" t="s">
        <v>9036</v>
      </c>
      <c r="I9072" t="s">
        <v>15964</v>
      </c>
      <c r="M9072" t="s">
        <v>15964</v>
      </c>
      <c r="O9072" t="str">
        <f t="shared" si="141"/>
        <v>Agree</v>
      </c>
    </row>
    <row r="9073" spans="1:15">
      <c r="A9073" t="s">
        <v>9037</v>
      </c>
      <c r="I9073" t="s">
        <v>15964</v>
      </c>
      <c r="M9073" t="s">
        <v>15964</v>
      </c>
      <c r="O9073" t="str">
        <f t="shared" si="141"/>
        <v>Agree</v>
      </c>
    </row>
    <row r="9074" spans="1:15">
      <c r="A9074" t="s">
        <v>9038</v>
      </c>
      <c r="I9074" t="s">
        <v>15965</v>
      </c>
      <c r="M9074" t="s">
        <v>15965</v>
      </c>
      <c r="O9074" t="str">
        <f t="shared" si="141"/>
        <v>Agree</v>
      </c>
    </row>
    <row r="9075" spans="1:15">
      <c r="A9075" t="s">
        <v>9039</v>
      </c>
      <c r="I9075" t="s">
        <v>15965</v>
      </c>
      <c r="M9075" t="s">
        <v>15965</v>
      </c>
      <c r="O9075" t="str">
        <f t="shared" si="141"/>
        <v>Agree</v>
      </c>
    </row>
    <row r="9076" spans="1:15">
      <c r="A9076" t="s">
        <v>9040</v>
      </c>
      <c r="I9076" t="s">
        <v>15965</v>
      </c>
      <c r="M9076" t="s">
        <v>15965</v>
      </c>
      <c r="O9076" t="str">
        <f t="shared" si="141"/>
        <v>Agree</v>
      </c>
    </row>
    <row r="9077" spans="1:15">
      <c r="A9077" t="s">
        <v>9041</v>
      </c>
      <c r="I9077" t="s">
        <v>15964</v>
      </c>
      <c r="M9077" t="s">
        <v>15964</v>
      </c>
      <c r="O9077" t="str">
        <f t="shared" si="141"/>
        <v>Agree</v>
      </c>
    </row>
    <row r="9078" spans="1:15">
      <c r="A9078" t="s">
        <v>9042</v>
      </c>
      <c r="I9078" t="s">
        <v>15964</v>
      </c>
      <c r="M9078" t="s">
        <v>15964</v>
      </c>
      <c r="O9078" t="str">
        <f t="shared" si="141"/>
        <v>Agree</v>
      </c>
    </row>
    <row r="9079" spans="1:15">
      <c r="A9079" t="s">
        <v>9043</v>
      </c>
      <c r="I9079" t="s">
        <v>15964</v>
      </c>
      <c r="M9079" t="s">
        <v>15964</v>
      </c>
      <c r="O9079" t="str">
        <f t="shared" si="141"/>
        <v>Agree</v>
      </c>
    </row>
    <row r="9080" spans="1:15" ht="210">
      <c r="A9080" s="1" t="s">
        <v>9044</v>
      </c>
      <c r="I9080" t="s">
        <v>15964</v>
      </c>
      <c r="M9080" t="s">
        <v>15964</v>
      </c>
      <c r="O9080" t="str">
        <f t="shared" si="141"/>
        <v>Agree</v>
      </c>
    </row>
    <row r="9081" spans="1:15">
      <c r="A9081" t="s">
        <v>9045</v>
      </c>
      <c r="I9081" t="s">
        <v>15964</v>
      </c>
      <c r="M9081" t="s">
        <v>15964</v>
      </c>
      <c r="O9081" t="str">
        <f t="shared" si="141"/>
        <v>Agree</v>
      </c>
    </row>
    <row r="9082" spans="1:15" ht="150">
      <c r="A9082" s="1" t="s">
        <v>9046</v>
      </c>
      <c r="I9082" t="s">
        <v>15965</v>
      </c>
      <c r="M9082" t="s">
        <v>15965</v>
      </c>
      <c r="O9082" t="str">
        <f t="shared" si="141"/>
        <v>Agree</v>
      </c>
    </row>
    <row r="9083" spans="1:15" ht="409.5">
      <c r="A9083" s="1" t="s">
        <v>9047</v>
      </c>
      <c r="I9083" t="s">
        <v>15965</v>
      </c>
      <c r="M9083" t="s">
        <v>15965</v>
      </c>
      <c r="O9083" t="str">
        <f t="shared" si="141"/>
        <v>Agree</v>
      </c>
    </row>
    <row r="9084" spans="1:15" ht="409.5">
      <c r="A9084" s="1" t="s">
        <v>9048</v>
      </c>
      <c r="I9084" t="s">
        <v>15964</v>
      </c>
      <c r="M9084" t="s">
        <v>15964</v>
      </c>
      <c r="O9084" t="str">
        <f t="shared" si="141"/>
        <v>Agree</v>
      </c>
    </row>
    <row r="9085" spans="1:15">
      <c r="A9085" t="s">
        <v>9049</v>
      </c>
      <c r="I9085" t="s">
        <v>15965</v>
      </c>
      <c r="M9085" t="s">
        <v>15965</v>
      </c>
      <c r="O9085" t="str">
        <f t="shared" si="141"/>
        <v>Agree</v>
      </c>
    </row>
    <row r="9086" spans="1:15" ht="90">
      <c r="A9086" s="1" t="s">
        <v>9050</v>
      </c>
      <c r="I9086" t="s">
        <v>15964</v>
      </c>
      <c r="M9086" t="s">
        <v>15964</v>
      </c>
      <c r="O9086" t="str">
        <f t="shared" si="141"/>
        <v>Agree</v>
      </c>
    </row>
    <row r="9087" spans="1:15">
      <c r="A9087" t="s">
        <v>9051</v>
      </c>
      <c r="I9087" t="s">
        <v>15965</v>
      </c>
      <c r="M9087" t="s">
        <v>15965</v>
      </c>
      <c r="O9087" t="str">
        <f t="shared" si="141"/>
        <v>Agree</v>
      </c>
    </row>
    <row r="9088" spans="1:15">
      <c r="A9088" t="s">
        <v>9052</v>
      </c>
      <c r="I9088" t="s">
        <v>15965</v>
      </c>
      <c r="M9088" t="s">
        <v>15965</v>
      </c>
      <c r="O9088" t="str">
        <f t="shared" si="141"/>
        <v>Agree</v>
      </c>
    </row>
    <row r="9089" spans="1:15">
      <c r="A9089" t="s">
        <v>9053</v>
      </c>
      <c r="I9089" t="s">
        <v>15965</v>
      </c>
      <c r="M9089" t="s">
        <v>15965</v>
      </c>
      <c r="O9089" t="str">
        <f t="shared" si="141"/>
        <v>Agree</v>
      </c>
    </row>
    <row r="9090" spans="1:15">
      <c r="A9090" t="s">
        <v>9054</v>
      </c>
      <c r="I9090" t="s">
        <v>15964</v>
      </c>
      <c r="M9090" t="s">
        <v>15964</v>
      </c>
      <c r="O9090" t="str">
        <f t="shared" si="141"/>
        <v>Agree</v>
      </c>
    </row>
    <row r="9091" spans="1:15">
      <c r="A9091" t="s">
        <v>9055</v>
      </c>
      <c r="I9091" t="s">
        <v>15965</v>
      </c>
      <c r="M9091" t="s">
        <v>15965</v>
      </c>
      <c r="O9091" t="str">
        <f t="shared" ref="O9091:O9154" si="142">IF(I9091=M9091, "Agree", "Disagree")</f>
        <v>Agree</v>
      </c>
    </row>
    <row r="9092" spans="1:15">
      <c r="A9092" t="s">
        <v>9056</v>
      </c>
      <c r="I9092" t="s">
        <v>15965</v>
      </c>
      <c r="M9092" t="s">
        <v>15965</v>
      </c>
      <c r="O9092" t="str">
        <f t="shared" si="142"/>
        <v>Agree</v>
      </c>
    </row>
    <row r="9093" spans="1:15">
      <c r="A9093" t="s">
        <v>9057</v>
      </c>
      <c r="I9093" t="s">
        <v>15964</v>
      </c>
      <c r="M9093" t="s">
        <v>15964</v>
      </c>
      <c r="O9093" t="str">
        <f t="shared" si="142"/>
        <v>Agree</v>
      </c>
    </row>
    <row r="9094" spans="1:15">
      <c r="A9094" t="s">
        <v>9058</v>
      </c>
      <c r="I9094" t="s">
        <v>15964</v>
      </c>
      <c r="M9094" t="s">
        <v>15964</v>
      </c>
      <c r="O9094" t="str">
        <f t="shared" si="142"/>
        <v>Agree</v>
      </c>
    </row>
    <row r="9095" spans="1:15">
      <c r="A9095" t="s">
        <v>9059</v>
      </c>
      <c r="I9095" t="s">
        <v>15965</v>
      </c>
      <c r="M9095" t="s">
        <v>15965</v>
      </c>
      <c r="O9095" t="str">
        <f t="shared" si="142"/>
        <v>Agree</v>
      </c>
    </row>
    <row r="9096" spans="1:15" ht="285">
      <c r="A9096" s="1" t="s">
        <v>9060</v>
      </c>
      <c r="I9096" t="s">
        <v>15964</v>
      </c>
      <c r="M9096" t="s">
        <v>15964</v>
      </c>
      <c r="O9096" t="str">
        <f t="shared" si="142"/>
        <v>Agree</v>
      </c>
    </row>
    <row r="9097" spans="1:15">
      <c r="A9097" t="s">
        <v>9061</v>
      </c>
      <c r="I9097" t="s">
        <v>15965</v>
      </c>
      <c r="M9097" t="s">
        <v>15965</v>
      </c>
      <c r="O9097" t="str">
        <f t="shared" si="142"/>
        <v>Agree</v>
      </c>
    </row>
    <row r="9098" spans="1:15">
      <c r="A9098" t="s">
        <v>9062</v>
      </c>
      <c r="I9098" t="s">
        <v>15964</v>
      </c>
      <c r="M9098" t="s">
        <v>15964</v>
      </c>
      <c r="O9098" t="str">
        <f t="shared" si="142"/>
        <v>Agree</v>
      </c>
    </row>
    <row r="9099" spans="1:15">
      <c r="A9099" t="s">
        <v>9063</v>
      </c>
      <c r="I9099" t="s">
        <v>15965</v>
      </c>
      <c r="M9099" t="s">
        <v>15965</v>
      </c>
      <c r="O9099" t="str">
        <f t="shared" si="142"/>
        <v>Agree</v>
      </c>
    </row>
    <row r="9100" spans="1:15">
      <c r="A9100" t="s">
        <v>9064</v>
      </c>
      <c r="I9100" t="s">
        <v>15964</v>
      </c>
      <c r="M9100" t="s">
        <v>15964</v>
      </c>
      <c r="O9100" t="str">
        <f t="shared" si="142"/>
        <v>Agree</v>
      </c>
    </row>
    <row r="9101" spans="1:15">
      <c r="A9101" t="s">
        <v>9065</v>
      </c>
      <c r="I9101" t="s">
        <v>15964</v>
      </c>
      <c r="M9101" t="s">
        <v>15964</v>
      </c>
      <c r="O9101" t="str">
        <f t="shared" si="142"/>
        <v>Agree</v>
      </c>
    </row>
    <row r="9102" spans="1:15">
      <c r="A9102" t="s">
        <v>9066</v>
      </c>
      <c r="I9102" t="s">
        <v>15965</v>
      </c>
      <c r="M9102" t="s">
        <v>15965</v>
      </c>
      <c r="O9102" t="str">
        <f t="shared" si="142"/>
        <v>Agree</v>
      </c>
    </row>
    <row r="9103" spans="1:15" ht="270">
      <c r="A9103" s="1" t="s">
        <v>9067</v>
      </c>
      <c r="I9103" t="s">
        <v>15964</v>
      </c>
      <c r="M9103" t="s">
        <v>15964</v>
      </c>
      <c r="O9103" t="str">
        <f t="shared" si="142"/>
        <v>Agree</v>
      </c>
    </row>
    <row r="9104" spans="1:15" ht="285">
      <c r="A9104" s="1" t="s">
        <v>9068</v>
      </c>
      <c r="I9104" t="s">
        <v>15964</v>
      </c>
      <c r="M9104" t="s">
        <v>15964</v>
      </c>
      <c r="O9104" t="str">
        <f t="shared" si="142"/>
        <v>Agree</v>
      </c>
    </row>
    <row r="9105" spans="1:15">
      <c r="A9105" t="s">
        <v>9069</v>
      </c>
      <c r="I9105" t="s">
        <v>15965</v>
      </c>
      <c r="M9105" t="s">
        <v>15965</v>
      </c>
      <c r="O9105" t="str">
        <f t="shared" si="142"/>
        <v>Agree</v>
      </c>
    </row>
    <row r="9106" spans="1:15">
      <c r="A9106" t="s">
        <v>9070</v>
      </c>
      <c r="I9106" t="s">
        <v>15964</v>
      </c>
      <c r="M9106" t="s">
        <v>15964</v>
      </c>
      <c r="O9106" t="str">
        <f t="shared" si="142"/>
        <v>Agree</v>
      </c>
    </row>
    <row r="9107" spans="1:15">
      <c r="A9107" t="s">
        <v>9071</v>
      </c>
      <c r="I9107" t="s">
        <v>15964</v>
      </c>
      <c r="M9107" t="s">
        <v>15964</v>
      </c>
      <c r="O9107" t="str">
        <f t="shared" si="142"/>
        <v>Agree</v>
      </c>
    </row>
    <row r="9108" spans="1:15">
      <c r="A9108" t="s">
        <v>9072</v>
      </c>
      <c r="I9108" t="s">
        <v>15964</v>
      </c>
      <c r="M9108" t="s">
        <v>15964</v>
      </c>
      <c r="O9108" t="str">
        <f t="shared" si="142"/>
        <v>Agree</v>
      </c>
    </row>
    <row r="9109" spans="1:15">
      <c r="A9109" t="s">
        <v>9073</v>
      </c>
      <c r="I9109" t="s">
        <v>15964</v>
      </c>
      <c r="M9109" t="s">
        <v>15964</v>
      </c>
      <c r="O9109" t="str">
        <f t="shared" si="142"/>
        <v>Agree</v>
      </c>
    </row>
    <row r="9110" spans="1:15" ht="409.5">
      <c r="A9110" s="1" t="s">
        <v>9074</v>
      </c>
      <c r="I9110" t="s">
        <v>15964</v>
      </c>
      <c r="M9110" t="s">
        <v>15964</v>
      </c>
      <c r="O9110" t="str">
        <f t="shared" si="142"/>
        <v>Agree</v>
      </c>
    </row>
    <row r="9111" spans="1:15" ht="105">
      <c r="A9111" s="1" t="s">
        <v>9075</v>
      </c>
      <c r="I9111" t="s">
        <v>15964</v>
      </c>
      <c r="M9111" t="s">
        <v>15964</v>
      </c>
      <c r="O9111" t="str">
        <f t="shared" si="142"/>
        <v>Agree</v>
      </c>
    </row>
    <row r="9112" spans="1:15" ht="120">
      <c r="A9112" s="1" t="s">
        <v>9076</v>
      </c>
      <c r="I9112" t="s">
        <v>15964</v>
      </c>
      <c r="M9112" t="s">
        <v>15964</v>
      </c>
      <c r="O9112" t="str">
        <f t="shared" si="142"/>
        <v>Agree</v>
      </c>
    </row>
    <row r="9113" spans="1:15" ht="120">
      <c r="A9113" s="1" t="s">
        <v>9077</v>
      </c>
      <c r="I9113" t="s">
        <v>15964</v>
      </c>
      <c r="M9113" t="s">
        <v>15964</v>
      </c>
      <c r="O9113" t="str">
        <f t="shared" si="142"/>
        <v>Agree</v>
      </c>
    </row>
    <row r="9114" spans="1:15">
      <c r="A9114" t="s">
        <v>9078</v>
      </c>
      <c r="I9114" t="s">
        <v>15964</v>
      </c>
      <c r="M9114" t="s">
        <v>15964</v>
      </c>
      <c r="O9114" t="str">
        <f t="shared" si="142"/>
        <v>Agree</v>
      </c>
    </row>
    <row r="9115" spans="1:15">
      <c r="A9115" t="s">
        <v>9079</v>
      </c>
      <c r="I9115" t="s">
        <v>15965</v>
      </c>
      <c r="M9115" t="s">
        <v>15965</v>
      </c>
      <c r="O9115" t="str">
        <f t="shared" si="142"/>
        <v>Agree</v>
      </c>
    </row>
    <row r="9116" spans="1:15" ht="165">
      <c r="A9116" s="1" t="s">
        <v>9080</v>
      </c>
      <c r="I9116" t="s">
        <v>15964</v>
      </c>
      <c r="M9116" t="s">
        <v>15964</v>
      </c>
      <c r="O9116" t="str">
        <f t="shared" si="142"/>
        <v>Agree</v>
      </c>
    </row>
    <row r="9117" spans="1:15" ht="315">
      <c r="A9117" s="1" t="s">
        <v>9081</v>
      </c>
      <c r="I9117" t="s">
        <v>15965</v>
      </c>
      <c r="M9117" t="s">
        <v>15965</v>
      </c>
      <c r="O9117" t="str">
        <f t="shared" si="142"/>
        <v>Agree</v>
      </c>
    </row>
    <row r="9118" spans="1:15">
      <c r="A9118" t="s">
        <v>9082</v>
      </c>
      <c r="I9118" t="s">
        <v>15964</v>
      </c>
      <c r="M9118" t="s">
        <v>15964</v>
      </c>
      <c r="O9118" t="str">
        <f t="shared" si="142"/>
        <v>Agree</v>
      </c>
    </row>
    <row r="9119" spans="1:15">
      <c r="A9119" t="s">
        <v>9083</v>
      </c>
      <c r="I9119" t="s">
        <v>15964</v>
      </c>
      <c r="M9119" t="s">
        <v>15964</v>
      </c>
      <c r="O9119" t="str">
        <f t="shared" si="142"/>
        <v>Agree</v>
      </c>
    </row>
    <row r="9120" spans="1:15" ht="409.5">
      <c r="A9120" s="1" t="s">
        <v>9084</v>
      </c>
      <c r="I9120" t="s">
        <v>15964</v>
      </c>
      <c r="M9120" t="s">
        <v>15964</v>
      </c>
      <c r="O9120" t="str">
        <f t="shared" si="142"/>
        <v>Agree</v>
      </c>
    </row>
    <row r="9121" spans="1:15" ht="360">
      <c r="A9121" s="1" t="s">
        <v>9085</v>
      </c>
      <c r="I9121" t="s">
        <v>15964</v>
      </c>
      <c r="M9121" t="s">
        <v>15964</v>
      </c>
      <c r="O9121" t="str">
        <f t="shared" si="142"/>
        <v>Agree</v>
      </c>
    </row>
    <row r="9122" spans="1:15" ht="225">
      <c r="A9122" s="1" t="s">
        <v>9086</v>
      </c>
      <c r="I9122" t="s">
        <v>15964</v>
      </c>
      <c r="M9122" t="s">
        <v>15964</v>
      </c>
      <c r="O9122" t="str">
        <f t="shared" si="142"/>
        <v>Agree</v>
      </c>
    </row>
    <row r="9123" spans="1:15" ht="240">
      <c r="A9123" s="1" t="s">
        <v>9087</v>
      </c>
      <c r="I9123" t="s">
        <v>15965</v>
      </c>
      <c r="M9123" t="s">
        <v>15965</v>
      </c>
      <c r="O9123" t="str">
        <f t="shared" si="142"/>
        <v>Agree</v>
      </c>
    </row>
    <row r="9124" spans="1:15" ht="210">
      <c r="A9124" s="1" t="s">
        <v>9088</v>
      </c>
      <c r="I9124" t="s">
        <v>15965</v>
      </c>
      <c r="M9124" t="s">
        <v>15965</v>
      </c>
      <c r="O9124" t="str">
        <f t="shared" si="142"/>
        <v>Agree</v>
      </c>
    </row>
    <row r="9125" spans="1:15" ht="345">
      <c r="A9125" s="1" t="s">
        <v>9089</v>
      </c>
      <c r="I9125" t="s">
        <v>15965</v>
      </c>
      <c r="M9125" t="s">
        <v>15965</v>
      </c>
      <c r="O9125" t="str">
        <f t="shared" si="142"/>
        <v>Agree</v>
      </c>
    </row>
    <row r="9126" spans="1:15">
      <c r="A9126" t="s">
        <v>9090</v>
      </c>
      <c r="I9126" t="s">
        <v>15965</v>
      </c>
      <c r="M9126" t="s">
        <v>15965</v>
      </c>
      <c r="O9126" t="str">
        <f t="shared" si="142"/>
        <v>Agree</v>
      </c>
    </row>
    <row r="9127" spans="1:15">
      <c r="A9127" t="s">
        <v>9091</v>
      </c>
      <c r="I9127" t="s">
        <v>15964</v>
      </c>
      <c r="M9127" t="s">
        <v>15964</v>
      </c>
      <c r="O9127" t="str">
        <f t="shared" si="142"/>
        <v>Agree</v>
      </c>
    </row>
    <row r="9128" spans="1:15" ht="345">
      <c r="A9128" s="1" t="s">
        <v>9092</v>
      </c>
      <c r="I9128" t="s">
        <v>15964</v>
      </c>
      <c r="M9128" t="s">
        <v>15964</v>
      </c>
      <c r="O9128" t="str">
        <f t="shared" si="142"/>
        <v>Agree</v>
      </c>
    </row>
    <row r="9129" spans="1:15">
      <c r="A9129" t="s">
        <v>9093</v>
      </c>
      <c r="I9129" t="s">
        <v>15965</v>
      </c>
      <c r="M9129" t="s">
        <v>15965</v>
      </c>
      <c r="O9129" t="str">
        <f t="shared" si="142"/>
        <v>Agree</v>
      </c>
    </row>
    <row r="9130" spans="1:15" ht="300">
      <c r="A9130" s="1" t="s">
        <v>9094</v>
      </c>
      <c r="I9130" t="s">
        <v>15965</v>
      </c>
      <c r="M9130" t="s">
        <v>15965</v>
      </c>
      <c r="O9130" t="str">
        <f t="shared" si="142"/>
        <v>Agree</v>
      </c>
    </row>
    <row r="9131" spans="1:15">
      <c r="A9131" t="s">
        <v>9095</v>
      </c>
      <c r="I9131" t="s">
        <v>15965</v>
      </c>
      <c r="M9131" t="s">
        <v>15965</v>
      </c>
      <c r="O9131" t="str">
        <f t="shared" si="142"/>
        <v>Agree</v>
      </c>
    </row>
    <row r="9132" spans="1:15">
      <c r="A9132" t="s">
        <v>9096</v>
      </c>
      <c r="I9132" t="s">
        <v>15965</v>
      </c>
      <c r="M9132" t="s">
        <v>15965</v>
      </c>
      <c r="O9132" t="str">
        <f t="shared" si="142"/>
        <v>Agree</v>
      </c>
    </row>
    <row r="9133" spans="1:15" ht="150">
      <c r="A9133" s="1" t="s">
        <v>9097</v>
      </c>
      <c r="I9133" t="s">
        <v>15964</v>
      </c>
      <c r="M9133" t="s">
        <v>15964</v>
      </c>
      <c r="O9133" t="str">
        <f t="shared" si="142"/>
        <v>Agree</v>
      </c>
    </row>
    <row r="9134" spans="1:15">
      <c r="A9134" t="s">
        <v>9098</v>
      </c>
      <c r="I9134" t="s">
        <v>15964</v>
      </c>
      <c r="M9134" t="s">
        <v>15964</v>
      </c>
      <c r="O9134" t="str">
        <f t="shared" si="142"/>
        <v>Agree</v>
      </c>
    </row>
    <row r="9135" spans="1:15">
      <c r="A9135" t="s">
        <v>9099</v>
      </c>
      <c r="I9135" t="s">
        <v>15965</v>
      </c>
      <c r="M9135" t="s">
        <v>15965</v>
      </c>
      <c r="O9135" t="str">
        <f t="shared" si="142"/>
        <v>Agree</v>
      </c>
    </row>
    <row r="9136" spans="1:15" ht="285">
      <c r="A9136" s="1" t="s">
        <v>9100</v>
      </c>
      <c r="I9136" t="s">
        <v>15965</v>
      </c>
      <c r="M9136" t="s">
        <v>15965</v>
      </c>
      <c r="O9136" t="str">
        <f t="shared" si="142"/>
        <v>Agree</v>
      </c>
    </row>
    <row r="9137" spans="1:15">
      <c r="A9137" t="s">
        <v>9101</v>
      </c>
      <c r="I9137" t="s">
        <v>15965</v>
      </c>
      <c r="M9137" t="s">
        <v>15965</v>
      </c>
      <c r="O9137" t="str">
        <f t="shared" si="142"/>
        <v>Agree</v>
      </c>
    </row>
    <row r="9138" spans="1:15" ht="225">
      <c r="A9138" s="1" t="s">
        <v>9102</v>
      </c>
      <c r="I9138" t="s">
        <v>15965</v>
      </c>
      <c r="M9138" t="s">
        <v>15965</v>
      </c>
      <c r="O9138" t="str">
        <f t="shared" si="142"/>
        <v>Agree</v>
      </c>
    </row>
    <row r="9139" spans="1:15">
      <c r="A9139" t="s">
        <v>9103</v>
      </c>
      <c r="I9139" t="s">
        <v>15964</v>
      </c>
      <c r="M9139" t="s">
        <v>15964</v>
      </c>
      <c r="O9139" t="str">
        <f t="shared" si="142"/>
        <v>Agree</v>
      </c>
    </row>
    <row r="9140" spans="1:15" ht="285">
      <c r="A9140" s="1" t="s">
        <v>9104</v>
      </c>
      <c r="I9140" t="s">
        <v>15964</v>
      </c>
      <c r="M9140" t="s">
        <v>15964</v>
      </c>
      <c r="O9140" t="str">
        <f t="shared" si="142"/>
        <v>Agree</v>
      </c>
    </row>
    <row r="9141" spans="1:15" ht="150">
      <c r="A9141" s="1" t="s">
        <v>9105</v>
      </c>
      <c r="I9141" t="s">
        <v>15964</v>
      </c>
      <c r="M9141" t="s">
        <v>15964</v>
      </c>
      <c r="O9141" t="str">
        <f t="shared" si="142"/>
        <v>Agree</v>
      </c>
    </row>
    <row r="9142" spans="1:15" ht="285">
      <c r="A9142" s="1" t="s">
        <v>9106</v>
      </c>
      <c r="I9142" t="s">
        <v>15965</v>
      </c>
      <c r="M9142" t="s">
        <v>15965</v>
      </c>
      <c r="O9142" t="str">
        <f t="shared" si="142"/>
        <v>Agree</v>
      </c>
    </row>
    <row r="9143" spans="1:15">
      <c r="A9143" t="s">
        <v>9107</v>
      </c>
      <c r="I9143" t="s">
        <v>15964</v>
      </c>
      <c r="M9143" t="s">
        <v>15964</v>
      </c>
      <c r="O9143" t="str">
        <f t="shared" si="142"/>
        <v>Agree</v>
      </c>
    </row>
    <row r="9144" spans="1:15" ht="375">
      <c r="A9144" s="1" t="s">
        <v>9108</v>
      </c>
      <c r="I9144" t="s">
        <v>15965</v>
      </c>
      <c r="M9144" t="s">
        <v>15965</v>
      </c>
      <c r="O9144" t="str">
        <f t="shared" si="142"/>
        <v>Agree</v>
      </c>
    </row>
    <row r="9145" spans="1:15" ht="345">
      <c r="A9145" s="1" t="s">
        <v>9109</v>
      </c>
      <c r="I9145" t="s">
        <v>15964</v>
      </c>
      <c r="M9145" t="s">
        <v>15964</v>
      </c>
      <c r="O9145" t="str">
        <f t="shared" si="142"/>
        <v>Agree</v>
      </c>
    </row>
    <row r="9146" spans="1:15" ht="345">
      <c r="A9146" s="1" t="s">
        <v>9110</v>
      </c>
      <c r="I9146" t="s">
        <v>15965</v>
      </c>
      <c r="M9146" t="s">
        <v>15965</v>
      </c>
      <c r="O9146" t="str">
        <f t="shared" si="142"/>
        <v>Agree</v>
      </c>
    </row>
    <row r="9147" spans="1:15" ht="285">
      <c r="A9147" s="1" t="s">
        <v>9111</v>
      </c>
      <c r="I9147" t="s">
        <v>15964</v>
      </c>
      <c r="M9147" t="s">
        <v>15964</v>
      </c>
      <c r="O9147" t="str">
        <f t="shared" si="142"/>
        <v>Agree</v>
      </c>
    </row>
    <row r="9148" spans="1:15" ht="315">
      <c r="A9148" s="1" t="s">
        <v>9112</v>
      </c>
      <c r="I9148" t="s">
        <v>15964</v>
      </c>
      <c r="M9148" t="s">
        <v>15964</v>
      </c>
      <c r="O9148" t="str">
        <f t="shared" si="142"/>
        <v>Agree</v>
      </c>
    </row>
    <row r="9149" spans="1:15" ht="195">
      <c r="A9149" s="1" t="s">
        <v>9113</v>
      </c>
      <c r="I9149" t="s">
        <v>15964</v>
      </c>
      <c r="M9149" t="s">
        <v>15964</v>
      </c>
      <c r="O9149" t="str">
        <f t="shared" si="142"/>
        <v>Agree</v>
      </c>
    </row>
    <row r="9150" spans="1:15" ht="270">
      <c r="A9150" s="1" t="s">
        <v>9114</v>
      </c>
      <c r="I9150" t="s">
        <v>15965</v>
      </c>
      <c r="M9150" t="s">
        <v>15965</v>
      </c>
      <c r="O9150" t="str">
        <f t="shared" si="142"/>
        <v>Agree</v>
      </c>
    </row>
    <row r="9151" spans="1:15" ht="240">
      <c r="A9151" s="1" t="s">
        <v>9115</v>
      </c>
      <c r="I9151" t="s">
        <v>15964</v>
      </c>
      <c r="M9151" t="s">
        <v>15964</v>
      </c>
      <c r="O9151" t="str">
        <f t="shared" si="142"/>
        <v>Agree</v>
      </c>
    </row>
    <row r="9152" spans="1:15" ht="90">
      <c r="A9152" s="1" t="s">
        <v>9116</v>
      </c>
      <c r="I9152" t="s">
        <v>15965</v>
      </c>
      <c r="M9152" t="s">
        <v>15965</v>
      </c>
      <c r="O9152" t="str">
        <f t="shared" si="142"/>
        <v>Agree</v>
      </c>
    </row>
    <row r="9153" spans="1:15" ht="270">
      <c r="A9153" s="1" t="s">
        <v>9117</v>
      </c>
      <c r="I9153" t="s">
        <v>15965</v>
      </c>
      <c r="M9153" t="s">
        <v>15965</v>
      </c>
      <c r="O9153" t="str">
        <f t="shared" si="142"/>
        <v>Agree</v>
      </c>
    </row>
    <row r="9154" spans="1:15" ht="240">
      <c r="A9154" s="1" t="s">
        <v>9118</v>
      </c>
      <c r="I9154" t="s">
        <v>15965</v>
      </c>
      <c r="M9154" t="s">
        <v>15965</v>
      </c>
      <c r="O9154" t="str">
        <f t="shared" si="142"/>
        <v>Agree</v>
      </c>
    </row>
    <row r="9155" spans="1:15" ht="75">
      <c r="A9155" s="1" t="s">
        <v>9119</v>
      </c>
      <c r="I9155" t="s">
        <v>15964</v>
      </c>
      <c r="M9155" t="s">
        <v>15964</v>
      </c>
      <c r="O9155" t="str">
        <f t="shared" ref="O9155:O9218" si="143">IF(I9155=M9155, "Agree", "Disagree")</f>
        <v>Agree</v>
      </c>
    </row>
    <row r="9156" spans="1:15" ht="165">
      <c r="A9156" s="1" t="s">
        <v>9120</v>
      </c>
      <c r="I9156" t="s">
        <v>15965</v>
      </c>
      <c r="M9156" t="s">
        <v>15965</v>
      </c>
      <c r="O9156" t="str">
        <f t="shared" si="143"/>
        <v>Agree</v>
      </c>
    </row>
    <row r="9157" spans="1:15" ht="315">
      <c r="A9157" s="1" t="s">
        <v>9121</v>
      </c>
      <c r="I9157" t="s">
        <v>15965</v>
      </c>
      <c r="M9157" t="s">
        <v>15965</v>
      </c>
      <c r="O9157" t="str">
        <f t="shared" si="143"/>
        <v>Agree</v>
      </c>
    </row>
    <row r="9158" spans="1:15" ht="270">
      <c r="A9158" s="1" t="s">
        <v>9122</v>
      </c>
      <c r="I9158" t="s">
        <v>15964</v>
      </c>
      <c r="M9158" t="s">
        <v>15964</v>
      </c>
      <c r="O9158" t="str">
        <f t="shared" si="143"/>
        <v>Agree</v>
      </c>
    </row>
    <row r="9159" spans="1:15" ht="270">
      <c r="A9159" s="1" t="s">
        <v>9123</v>
      </c>
      <c r="I9159" t="s">
        <v>15964</v>
      </c>
      <c r="M9159" t="s">
        <v>15964</v>
      </c>
      <c r="O9159" t="str">
        <f t="shared" si="143"/>
        <v>Agree</v>
      </c>
    </row>
    <row r="9160" spans="1:15" ht="225">
      <c r="A9160" s="1" t="s">
        <v>9124</v>
      </c>
      <c r="I9160" t="s">
        <v>15965</v>
      </c>
      <c r="M9160" t="s">
        <v>15965</v>
      </c>
      <c r="O9160" t="str">
        <f t="shared" si="143"/>
        <v>Agree</v>
      </c>
    </row>
    <row r="9161" spans="1:15" ht="375">
      <c r="A9161" s="1" t="s">
        <v>9125</v>
      </c>
      <c r="I9161" t="s">
        <v>15965</v>
      </c>
      <c r="M9161" t="s">
        <v>15965</v>
      </c>
      <c r="O9161" t="str">
        <f t="shared" si="143"/>
        <v>Agree</v>
      </c>
    </row>
    <row r="9162" spans="1:15" ht="315">
      <c r="A9162" s="1" t="s">
        <v>9126</v>
      </c>
      <c r="I9162" t="s">
        <v>15965</v>
      </c>
      <c r="M9162" t="s">
        <v>15965</v>
      </c>
      <c r="O9162" t="str">
        <f t="shared" si="143"/>
        <v>Agree</v>
      </c>
    </row>
    <row r="9163" spans="1:15" ht="150">
      <c r="A9163" s="1" t="s">
        <v>9127</v>
      </c>
      <c r="I9163" t="s">
        <v>15965</v>
      </c>
      <c r="M9163" t="s">
        <v>15965</v>
      </c>
      <c r="O9163" t="str">
        <f t="shared" si="143"/>
        <v>Agree</v>
      </c>
    </row>
    <row r="9164" spans="1:15" ht="360">
      <c r="A9164" s="1" t="s">
        <v>9128</v>
      </c>
      <c r="I9164" t="s">
        <v>15964</v>
      </c>
      <c r="M9164" t="s">
        <v>15964</v>
      </c>
      <c r="O9164" t="str">
        <f t="shared" si="143"/>
        <v>Agree</v>
      </c>
    </row>
    <row r="9165" spans="1:15" ht="330">
      <c r="A9165" s="1" t="s">
        <v>9129</v>
      </c>
      <c r="I9165" t="s">
        <v>15965</v>
      </c>
      <c r="M9165" t="s">
        <v>15965</v>
      </c>
      <c r="O9165" t="str">
        <f t="shared" si="143"/>
        <v>Agree</v>
      </c>
    </row>
    <row r="9166" spans="1:15" ht="150">
      <c r="A9166" s="1" t="s">
        <v>9130</v>
      </c>
      <c r="I9166" t="s">
        <v>15965</v>
      </c>
      <c r="M9166" t="s">
        <v>15965</v>
      </c>
      <c r="O9166" t="str">
        <f t="shared" si="143"/>
        <v>Agree</v>
      </c>
    </row>
    <row r="9167" spans="1:15">
      <c r="A9167" t="s">
        <v>9131</v>
      </c>
      <c r="I9167" t="s">
        <v>15965</v>
      </c>
      <c r="M9167" t="s">
        <v>15965</v>
      </c>
      <c r="O9167" t="str">
        <f t="shared" si="143"/>
        <v>Agree</v>
      </c>
    </row>
    <row r="9168" spans="1:15" ht="300">
      <c r="A9168" s="1" t="s">
        <v>9132</v>
      </c>
      <c r="I9168" t="s">
        <v>15965</v>
      </c>
      <c r="M9168" t="s">
        <v>15965</v>
      </c>
      <c r="O9168" t="str">
        <f t="shared" si="143"/>
        <v>Agree</v>
      </c>
    </row>
    <row r="9169" spans="1:15" ht="390">
      <c r="A9169" s="1" t="s">
        <v>9133</v>
      </c>
      <c r="I9169" t="s">
        <v>15965</v>
      </c>
      <c r="M9169" t="s">
        <v>15965</v>
      </c>
      <c r="O9169" t="str">
        <f t="shared" si="143"/>
        <v>Agree</v>
      </c>
    </row>
    <row r="9170" spans="1:15">
      <c r="A9170" t="s">
        <v>9134</v>
      </c>
      <c r="I9170" t="s">
        <v>15964</v>
      </c>
      <c r="M9170" t="s">
        <v>15964</v>
      </c>
      <c r="O9170" t="str">
        <f t="shared" si="143"/>
        <v>Agree</v>
      </c>
    </row>
    <row r="9171" spans="1:15" ht="150">
      <c r="A9171" s="1" t="s">
        <v>9135</v>
      </c>
      <c r="I9171" t="s">
        <v>15965</v>
      </c>
      <c r="M9171" t="s">
        <v>15965</v>
      </c>
      <c r="O9171" t="str">
        <f t="shared" si="143"/>
        <v>Agree</v>
      </c>
    </row>
    <row r="9172" spans="1:15" ht="150">
      <c r="A9172" s="1" t="s">
        <v>9136</v>
      </c>
      <c r="I9172" t="s">
        <v>15965</v>
      </c>
      <c r="M9172" t="s">
        <v>15965</v>
      </c>
      <c r="O9172" t="str">
        <f t="shared" si="143"/>
        <v>Agree</v>
      </c>
    </row>
    <row r="9173" spans="1:15">
      <c r="A9173" t="s">
        <v>9137</v>
      </c>
      <c r="I9173" t="s">
        <v>15964</v>
      </c>
      <c r="M9173" t="s">
        <v>15964</v>
      </c>
      <c r="O9173" t="str">
        <f t="shared" si="143"/>
        <v>Agree</v>
      </c>
    </row>
    <row r="9174" spans="1:15">
      <c r="A9174" t="s">
        <v>9138</v>
      </c>
      <c r="I9174" t="s">
        <v>15965</v>
      </c>
      <c r="M9174" t="s">
        <v>15965</v>
      </c>
      <c r="O9174" t="str">
        <f t="shared" si="143"/>
        <v>Agree</v>
      </c>
    </row>
    <row r="9175" spans="1:15" ht="345">
      <c r="A9175" s="1" t="s">
        <v>9139</v>
      </c>
      <c r="I9175" t="s">
        <v>15964</v>
      </c>
      <c r="M9175" t="s">
        <v>15964</v>
      </c>
      <c r="O9175" t="str">
        <f t="shared" si="143"/>
        <v>Agree</v>
      </c>
    </row>
    <row r="9176" spans="1:15" ht="300">
      <c r="A9176" s="1" t="s">
        <v>9140</v>
      </c>
      <c r="I9176" t="s">
        <v>15964</v>
      </c>
      <c r="M9176" t="s">
        <v>15964</v>
      </c>
      <c r="O9176" t="str">
        <f t="shared" si="143"/>
        <v>Agree</v>
      </c>
    </row>
    <row r="9177" spans="1:15" ht="210">
      <c r="A9177" s="1" t="s">
        <v>9141</v>
      </c>
      <c r="I9177" t="s">
        <v>15964</v>
      </c>
      <c r="M9177" t="s">
        <v>15964</v>
      </c>
      <c r="O9177" t="str">
        <f t="shared" si="143"/>
        <v>Agree</v>
      </c>
    </row>
    <row r="9178" spans="1:15" ht="375">
      <c r="A9178" s="1" t="s">
        <v>9142</v>
      </c>
      <c r="I9178" t="s">
        <v>15965</v>
      </c>
      <c r="M9178" t="s">
        <v>15965</v>
      </c>
      <c r="O9178" t="str">
        <f t="shared" si="143"/>
        <v>Agree</v>
      </c>
    </row>
    <row r="9179" spans="1:15" ht="165">
      <c r="A9179" s="1" t="s">
        <v>9143</v>
      </c>
      <c r="I9179" t="s">
        <v>15964</v>
      </c>
      <c r="M9179" t="s">
        <v>15964</v>
      </c>
      <c r="O9179" t="str">
        <f t="shared" si="143"/>
        <v>Agree</v>
      </c>
    </row>
    <row r="9180" spans="1:15" ht="180">
      <c r="A9180" s="1" t="s">
        <v>9144</v>
      </c>
      <c r="I9180" t="s">
        <v>15965</v>
      </c>
      <c r="M9180" t="s">
        <v>15965</v>
      </c>
      <c r="O9180" t="str">
        <f t="shared" si="143"/>
        <v>Agree</v>
      </c>
    </row>
    <row r="9181" spans="1:15" ht="105">
      <c r="A9181" s="1" t="s">
        <v>9145</v>
      </c>
      <c r="I9181" t="s">
        <v>15965</v>
      </c>
      <c r="M9181" t="s">
        <v>15965</v>
      </c>
      <c r="O9181" t="str">
        <f t="shared" si="143"/>
        <v>Agree</v>
      </c>
    </row>
    <row r="9182" spans="1:15" ht="90">
      <c r="A9182" s="1" t="s">
        <v>9146</v>
      </c>
      <c r="I9182" t="s">
        <v>15965</v>
      </c>
      <c r="M9182" t="s">
        <v>15965</v>
      </c>
      <c r="O9182" t="str">
        <f t="shared" si="143"/>
        <v>Agree</v>
      </c>
    </row>
    <row r="9183" spans="1:15" ht="225">
      <c r="A9183" s="1" t="s">
        <v>9147</v>
      </c>
      <c r="I9183" t="s">
        <v>15964</v>
      </c>
      <c r="M9183" t="s">
        <v>15964</v>
      </c>
      <c r="O9183" t="str">
        <f t="shared" si="143"/>
        <v>Agree</v>
      </c>
    </row>
    <row r="9184" spans="1:15" ht="240">
      <c r="A9184" s="1" t="s">
        <v>9148</v>
      </c>
      <c r="I9184" t="s">
        <v>15964</v>
      </c>
      <c r="M9184" t="s">
        <v>15964</v>
      </c>
      <c r="O9184" t="str">
        <f t="shared" si="143"/>
        <v>Agree</v>
      </c>
    </row>
    <row r="9185" spans="1:15" ht="270">
      <c r="A9185" s="1" t="s">
        <v>9149</v>
      </c>
      <c r="I9185" t="s">
        <v>15965</v>
      </c>
      <c r="M9185" t="s">
        <v>15965</v>
      </c>
      <c r="O9185" t="str">
        <f t="shared" si="143"/>
        <v>Agree</v>
      </c>
    </row>
    <row r="9186" spans="1:15">
      <c r="A9186" t="s">
        <v>9150</v>
      </c>
      <c r="I9186" t="s">
        <v>15964</v>
      </c>
      <c r="M9186" t="s">
        <v>15964</v>
      </c>
      <c r="O9186" t="str">
        <f t="shared" si="143"/>
        <v>Agree</v>
      </c>
    </row>
    <row r="9187" spans="1:15">
      <c r="A9187" t="s">
        <v>9151</v>
      </c>
      <c r="I9187" t="s">
        <v>15965</v>
      </c>
      <c r="M9187" t="s">
        <v>15965</v>
      </c>
      <c r="O9187" t="str">
        <f t="shared" si="143"/>
        <v>Agree</v>
      </c>
    </row>
    <row r="9188" spans="1:15" ht="285">
      <c r="A9188" s="1" t="s">
        <v>9152</v>
      </c>
      <c r="I9188" t="s">
        <v>15964</v>
      </c>
      <c r="M9188" t="s">
        <v>15964</v>
      </c>
      <c r="O9188" t="str">
        <f t="shared" si="143"/>
        <v>Agree</v>
      </c>
    </row>
    <row r="9189" spans="1:15">
      <c r="A9189" t="s">
        <v>9153</v>
      </c>
      <c r="I9189" t="s">
        <v>15964</v>
      </c>
      <c r="M9189" t="s">
        <v>15964</v>
      </c>
      <c r="O9189" t="str">
        <f t="shared" si="143"/>
        <v>Agree</v>
      </c>
    </row>
    <row r="9190" spans="1:15">
      <c r="A9190" t="s">
        <v>9154</v>
      </c>
      <c r="I9190" t="s">
        <v>15964</v>
      </c>
      <c r="M9190" t="s">
        <v>15964</v>
      </c>
      <c r="O9190" t="str">
        <f t="shared" si="143"/>
        <v>Agree</v>
      </c>
    </row>
    <row r="9191" spans="1:15">
      <c r="A9191" t="s">
        <v>9155</v>
      </c>
      <c r="I9191" t="s">
        <v>15964</v>
      </c>
      <c r="M9191" t="s">
        <v>15964</v>
      </c>
      <c r="O9191" t="str">
        <f t="shared" si="143"/>
        <v>Agree</v>
      </c>
    </row>
    <row r="9192" spans="1:15">
      <c r="A9192" t="s">
        <v>9156</v>
      </c>
      <c r="I9192" t="s">
        <v>15965</v>
      </c>
      <c r="M9192" t="s">
        <v>15965</v>
      </c>
      <c r="O9192" t="str">
        <f t="shared" si="143"/>
        <v>Agree</v>
      </c>
    </row>
    <row r="9193" spans="1:15" ht="240">
      <c r="A9193" s="1" t="s">
        <v>9157</v>
      </c>
      <c r="I9193" t="s">
        <v>15965</v>
      </c>
      <c r="M9193" t="s">
        <v>15965</v>
      </c>
      <c r="O9193" t="str">
        <f t="shared" si="143"/>
        <v>Agree</v>
      </c>
    </row>
    <row r="9194" spans="1:15">
      <c r="A9194" t="s">
        <v>9158</v>
      </c>
      <c r="I9194" t="s">
        <v>15965</v>
      </c>
      <c r="M9194" t="s">
        <v>15965</v>
      </c>
      <c r="O9194" t="str">
        <f t="shared" si="143"/>
        <v>Agree</v>
      </c>
    </row>
    <row r="9195" spans="1:15">
      <c r="A9195" t="s">
        <v>9159</v>
      </c>
      <c r="I9195" t="s">
        <v>15965</v>
      </c>
      <c r="M9195" t="s">
        <v>15965</v>
      </c>
      <c r="O9195" t="str">
        <f t="shared" si="143"/>
        <v>Agree</v>
      </c>
    </row>
    <row r="9196" spans="1:15">
      <c r="A9196" t="s">
        <v>9160</v>
      </c>
      <c r="I9196" t="s">
        <v>15964</v>
      </c>
      <c r="M9196" t="s">
        <v>15964</v>
      </c>
      <c r="O9196" t="str">
        <f t="shared" si="143"/>
        <v>Agree</v>
      </c>
    </row>
    <row r="9197" spans="1:15">
      <c r="A9197" t="s">
        <v>9161</v>
      </c>
      <c r="I9197" t="s">
        <v>15965</v>
      </c>
      <c r="M9197" t="s">
        <v>15965</v>
      </c>
      <c r="O9197" t="str">
        <f t="shared" si="143"/>
        <v>Agree</v>
      </c>
    </row>
    <row r="9198" spans="1:15">
      <c r="A9198" t="s">
        <v>9162</v>
      </c>
      <c r="I9198" t="s">
        <v>15965</v>
      </c>
      <c r="M9198" t="s">
        <v>15965</v>
      </c>
      <c r="O9198" t="str">
        <f t="shared" si="143"/>
        <v>Agree</v>
      </c>
    </row>
    <row r="9199" spans="1:15">
      <c r="A9199" t="s">
        <v>9163</v>
      </c>
      <c r="I9199" t="s">
        <v>15964</v>
      </c>
      <c r="M9199" t="s">
        <v>15964</v>
      </c>
      <c r="O9199" t="str">
        <f t="shared" si="143"/>
        <v>Agree</v>
      </c>
    </row>
    <row r="9200" spans="1:15">
      <c r="A9200" t="s">
        <v>9164</v>
      </c>
      <c r="I9200" t="s">
        <v>15965</v>
      </c>
      <c r="M9200" t="s">
        <v>15965</v>
      </c>
      <c r="O9200" t="str">
        <f t="shared" si="143"/>
        <v>Agree</v>
      </c>
    </row>
    <row r="9201" spans="1:15">
      <c r="A9201" t="s">
        <v>9165</v>
      </c>
      <c r="I9201" t="s">
        <v>15964</v>
      </c>
      <c r="M9201" t="s">
        <v>15964</v>
      </c>
      <c r="O9201" t="str">
        <f t="shared" si="143"/>
        <v>Agree</v>
      </c>
    </row>
    <row r="9202" spans="1:15" ht="135">
      <c r="A9202" s="1" t="s">
        <v>9166</v>
      </c>
      <c r="I9202" t="s">
        <v>15965</v>
      </c>
      <c r="M9202" t="s">
        <v>15965</v>
      </c>
      <c r="O9202" t="str">
        <f t="shared" si="143"/>
        <v>Agree</v>
      </c>
    </row>
    <row r="9203" spans="1:15">
      <c r="A9203" t="s">
        <v>9167</v>
      </c>
      <c r="I9203" t="s">
        <v>15964</v>
      </c>
      <c r="M9203" t="s">
        <v>15964</v>
      </c>
      <c r="O9203" t="str">
        <f t="shared" si="143"/>
        <v>Agree</v>
      </c>
    </row>
    <row r="9204" spans="1:15">
      <c r="A9204" t="s">
        <v>9168</v>
      </c>
      <c r="I9204" t="s">
        <v>15964</v>
      </c>
      <c r="M9204" t="s">
        <v>15964</v>
      </c>
      <c r="O9204" t="str">
        <f t="shared" si="143"/>
        <v>Agree</v>
      </c>
    </row>
    <row r="9205" spans="1:15">
      <c r="A9205" t="s">
        <v>9169</v>
      </c>
      <c r="I9205" t="s">
        <v>15965</v>
      </c>
      <c r="M9205" t="s">
        <v>15965</v>
      </c>
      <c r="O9205" t="str">
        <f t="shared" si="143"/>
        <v>Agree</v>
      </c>
    </row>
    <row r="9206" spans="1:15">
      <c r="A9206" t="s">
        <v>9170</v>
      </c>
      <c r="I9206" t="s">
        <v>15964</v>
      </c>
      <c r="M9206" t="s">
        <v>15964</v>
      </c>
      <c r="O9206" t="str">
        <f t="shared" si="143"/>
        <v>Agree</v>
      </c>
    </row>
    <row r="9207" spans="1:15">
      <c r="A9207" t="s">
        <v>9171</v>
      </c>
      <c r="I9207" t="s">
        <v>15965</v>
      </c>
      <c r="M9207" t="s">
        <v>15965</v>
      </c>
      <c r="O9207" t="str">
        <f t="shared" si="143"/>
        <v>Agree</v>
      </c>
    </row>
    <row r="9208" spans="1:15">
      <c r="A9208" t="s">
        <v>9172</v>
      </c>
      <c r="I9208" t="s">
        <v>15964</v>
      </c>
      <c r="M9208" t="s">
        <v>15964</v>
      </c>
      <c r="O9208" t="str">
        <f t="shared" si="143"/>
        <v>Agree</v>
      </c>
    </row>
    <row r="9209" spans="1:15">
      <c r="A9209" t="s">
        <v>9173</v>
      </c>
      <c r="I9209" t="s">
        <v>15965</v>
      </c>
      <c r="M9209" t="s">
        <v>15965</v>
      </c>
      <c r="O9209" t="str">
        <f t="shared" si="143"/>
        <v>Agree</v>
      </c>
    </row>
    <row r="9210" spans="1:15">
      <c r="A9210" t="s">
        <v>9174</v>
      </c>
      <c r="I9210" t="s">
        <v>15964</v>
      </c>
      <c r="M9210" t="s">
        <v>15964</v>
      </c>
      <c r="O9210" t="str">
        <f t="shared" si="143"/>
        <v>Agree</v>
      </c>
    </row>
    <row r="9211" spans="1:15">
      <c r="A9211" t="s">
        <v>9175</v>
      </c>
      <c r="I9211" t="s">
        <v>15964</v>
      </c>
      <c r="M9211" t="s">
        <v>15964</v>
      </c>
      <c r="O9211" t="str">
        <f t="shared" si="143"/>
        <v>Agree</v>
      </c>
    </row>
    <row r="9212" spans="1:15" ht="270">
      <c r="A9212" s="1" t="s">
        <v>9176</v>
      </c>
      <c r="I9212" t="s">
        <v>15964</v>
      </c>
      <c r="M9212" t="s">
        <v>15964</v>
      </c>
      <c r="O9212" t="str">
        <f t="shared" si="143"/>
        <v>Agree</v>
      </c>
    </row>
    <row r="9213" spans="1:15">
      <c r="A9213" t="s">
        <v>9177</v>
      </c>
      <c r="I9213" t="s">
        <v>15964</v>
      </c>
      <c r="M9213" t="s">
        <v>15964</v>
      </c>
      <c r="O9213" t="str">
        <f t="shared" si="143"/>
        <v>Agree</v>
      </c>
    </row>
    <row r="9214" spans="1:15" ht="405">
      <c r="A9214" s="1" t="s">
        <v>9178</v>
      </c>
      <c r="I9214" t="s">
        <v>15964</v>
      </c>
      <c r="M9214" t="s">
        <v>15964</v>
      </c>
      <c r="O9214" t="str">
        <f t="shared" si="143"/>
        <v>Agree</v>
      </c>
    </row>
    <row r="9215" spans="1:15">
      <c r="A9215" t="s">
        <v>9179</v>
      </c>
      <c r="I9215" t="s">
        <v>15965</v>
      </c>
      <c r="M9215" t="s">
        <v>15965</v>
      </c>
      <c r="O9215" t="str">
        <f t="shared" si="143"/>
        <v>Agree</v>
      </c>
    </row>
    <row r="9216" spans="1:15" ht="409.5">
      <c r="A9216" s="1" t="s">
        <v>9180</v>
      </c>
      <c r="I9216" t="s">
        <v>15964</v>
      </c>
      <c r="M9216" t="s">
        <v>15964</v>
      </c>
      <c r="O9216" t="str">
        <f t="shared" si="143"/>
        <v>Agree</v>
      </c>
    </row>
    <row r="9217" spans="1:15" ht="409.5">
      <c r="A9217" s="1" t="s">
        <v>9181</v>
      </c>
      <c r="I9217" t="s">
        <v>15965</v>
      </c>
      <c r="M9217" t="s">
        <v>15965</v>
      </c>
      <c r="O9217" t="str">
        <f t="shared" si="143"/>
        <v>Agree</v>
      </c>
    </row>
    <row r="9218" spans="1:15" ht="195">
      <c r="A9218" s="1" t="s">
        <v>9182</v>
      </c>
      <c r="I9218" t="s">
        <v>15965</v>
      </c>
      <c r="M9218" t="s">
        <v>15965</v>
      </c>
      <c r="O9218" t="str">
        <f t="shared" si="143"/>
        <v>Agree</v>
      </c>
    </row>
    <row r="9219" spans="1:15">
      <c r="A9219" t="s">
        <v>9183</v>
      </c>
      <c r="I9219" t="s">
        <v>15964</v>
      </c>
      <c r="M9219" t="s">
        <v>15964</v>
      </c>
      <c r="O9219" t="str">
        <f t="shared" ref="O9219:O9282" si="144">IF(I9219=M9219, "Agree", "Disagree")</f>
        <v>Agree</v>
      </c>
    </row>
    <row r="9220" spans="1:15">
      <c r="A9220" t="s">
        <v>9184</v>
      </c>
      <c r="I9220" t="s">
        <v>15964</v>
      </c>
      <c r="M9220" t="s">
        <v>15964</v>
      </c>
      <c r="O9220" t="str">
        <f t="shared" si="144"/>
        <v>Agree</v>
      </c>
    </row>
    <row r="9221" spans="1:15">
      <c r="A9221" t="s">
        <v>9185</v>
      </c>
      <c r="I9221" t="s">
        <v>15964</v>
      </c>
      <c r="M9221" t="s">
        <v>15964</v>
      </c>
      <c r="O9221" t="str">
        <f t="shared" si="144"/>
        <v>Agree</v>
      </c>
    </row>
    <row r="9222" spans="1:15">
      <c r="A9222" t="s">
        <v>9186</v>
      </c>
      <c r="I9222" t="s">
        <v>15965</v>
      </c>
      <c r="M9222" t="s">
        <v>15965</v>
      </c>
      <c r="O9222" t="str">
        <f t="shared" si="144"/>
        <v>Agree</v>
      </c>
    </row>
    <row r="9223" spans="1:15" ht="165">
      <c r="A9223" s="1" t="s">
        <v>9187</v>
      </c>
      <c r="I9223" t="s">
        <v>15965</v>
      </c>
      <c r="M9223" t="s">
        <v>15965</v>
      </c>
      <c r="O9223" t="str">
        <f t="shared" si="144"/>
        <v>Agree</v>
      </c>
    </row>
    <row r="9224" spans="1:15" ht="300">
      <c r="A9224" s="1" t="s">
        <v>9188</v>
      </c>
      <c r="I9224" t="s">
        <v>15965</v>
      </c>
      <c r="M9224" t="s">
        <v>15965</v>
      </c>
      <c r="O9224" t="str">
        <f t="shared" si="144"/>
        <v>Agree</v>
      </c>
    </row>
    <row r="9225" spans="1:15" ht="255">
      <c r="A9225" s="1" t="s">
        <v>9189</v>
      </c>
      <c r="I9225" t="s">
        <v>15964</v>
      </c>
      <c r="M9225" t="s">
        <v>15964</v>
      </c>
      <c r="O9225" t="str">
        <f t="shared" si="144"/>
        <v>Agree</v>
      </c>
    </row>
    <row r="9226" spans="1:15" ht="210">
      <c r="A9226" s="1" t="s">
        <v>9190</v>
      </c>
      <c r="I9226" t="s">
        <v>15964</v>
      </c>
      <c r="M9226" t="s">
        <v>15964</v>
      </c>
      <c r="O9226" t="str">
        <f t="shared" si="144"/>
        <v>Agree</v>
      </c>
    </row>
    <row r="9227" spans="1:15">
      <c r="A9227" t="s">
        <v>9191</v>
      </c>
      <c r="I9227" t="s">
        <v>15965</v>
      </c>
      <c r="M9227" t="s">
        <v>15965</v>
      </c>
      <c r="O9227" t="str">
        <f t="shared" si="144"/>
        <v>Agree</v>
      </c>
    </row>
    <row r="9228" spans="1:15" ht="165">
      <c r="A9228" s="1" t="s">
        <v>9192</v>
      </c>
      <c r="I9228" t="s">
        <v>15964</v>
      </c>
      <c r="M9228" t="s">
        <v>15964</v>
      </c>
      <c r="O9228" t="str">
        <f t="shared" si="144"/>
        <v>Agree</v>
      </c>
    </row>
    <row r="9229" spans="1:15">
      <c r="A9229" t="s">
        <v>9193</v>
      </c>
      <c r="I9229" t="s">
        <v>15964</v>
      </c>
      <c r="M9229" t="s">
        <v>15964</v>
      </c>
      <c r="O9229" t="str">
        <f t="shared" si="144"/>
        <v>Agree</v>
      </c>
    </row>
    <row r="9230" spans="1:15">
      <c r="A9230" t="s">
        <v>9194</v>
      </c>
      <c r="I9230" t="s">
        <v>15964</v>
      </c>
      <c r="M9230" t="s">
        <v>15964</v>
      </c>
      <c r="O9230" t="str">
        <f t="shared" si="144"/>
        <v>Agree</v>
      </c>
    </row>
    <row r="9231" spans="1:15">
      <c r="A9231" t="s">
        <v>9195</v>
      </c>
      <c r="I9231" t="s">
        <v>15965</v>
      </c>
      <c r="M9231" t="s">
        <v>15965</v>
      </c>
      <c r="O9231" t="str">
        <f t="shared" si="144"/>
        <v>Agree</v>
      </c>
    </row>
    <row r="9232" spans="1:15">
      <c r="A9232" t="s">
        <v>9196</v>
      </c>
      <c r="I9232" t="s">
        <v>15964</v>
      </c>
      <c r="M9232" t="s">
        <v>15964</v>
      </c>
      <c r="O9232" t="str">
        <f t="shared" si="144"/>
        <v>Agree</v>
      </c>
    </row>
    <row r="9233" spans="1:15">
      <c r="A9233" t="s">
        <v>9197</v>
      </c>
      <c r="I9233" t="s">
        <v>15965</v>
      </c>
      <c r="M9233" t="s">
        <v>15965</v>
      </c>
      <c r="O9233" t="str">
        <f t="shared" si="144"/>
        <v>Agree</v>
      </c>
    </row>
    <row r="9234" spans="1:15">
      <c r="A9234" t="s">
        <v>9198</v>
      </c>
      <c r="I9234" t="s">
        <v>15965</v>
      </c>
      <c r="M9234" t="s">
        <v>15965</v>
      </c>
      <c r="O9234" t="str">
        <f t="shared" si="144"/>
        <v>Agree</v>
      </c>
    </row>
    <row r="9235" spans="1:15">
      <c r="A9235" t="s">
        <v>9199</v>
      </c>
      <c r="I9235" t="s">
        <v>15965</v>
      </c>
      <c r="M9235" t="s">
        <v>15965</v>
      </c>
      <c r="O9235" t="str">
        <f t="shared" si="144"/>
        <v>Agree</v>
      </c>
    </row>
    <row r="9236" spans="1:15">
      <c r="A9236" t="s">
        <v>9200</v>
      </c>
      <c r="I9236" t="s">
        <v>15964</v>
      </c>
      <c r="M9236" t="s">
        <v>15964</v>
      </c>
      <c r="O9236" t="str">
        <f t="shared" si="144"/>
        <v>Agree</v>
      </c>
    </row>
    <row r="9237" spans="1:15">
      <c r="A9237" t="s">
        <v>9201</v>
      </c>
      <c r="I9237" t="s">
        <v>15965</v>
      </c>
      <c r="M9237" t="s">
        <v>15965</v>
      </c>
      <c r="O9237" t="str">
        <f t="shared" si="144"/>
        <v>Agree</v>
      </c>
    </row>
    <row r="9238" spans="1:15">
      <c r="A9238" t="s">
        <v>9202</v>
      </c>
      <c r="I9238" t="s">
        <v>15964</v>
      </c>
      <c r="M9238" t="s">
        <v>15964</v>
      </c>
      <c r="O9238" t="str">
        <f t="shared" si="144"/>
        <v>Agree</v>
      </c>
    </row>
    <row r="9239" spans="1:15" ht="165">
      <c r="A9239" s="1" t="s">
        <v>9203</v>
      </c>
      <c r="I9239" t="s">
        <v>15965</v>
      </c>
      <c r="M9239" t="s">
        <v>15965</v>
      </c>
      <c r="O9239" t="str">
        <f t="shared" si="144"/>
        <v>Agree</v>
      </c>
    </row>
    <row r="9240" spans="1:15">
      <c r="A9240" t="s">
        <v>9204</v>
      </c>
      <c r="I9240" t="s">
        <v>15965</v>
      </c>
      <c r="M9240" t="s">
        <v>15965</v>
      </c>
      <c r="O9240" t="str">
        <f t="shared" si="144"/>
        <v>Agree</v>
      </c>
    </row>
    <row r="9241" spans="1:15">
      <c r="A9241" t="s">
        <v>9205</v>
      </c>
      <c r="I9241" t="s">
        <v>15965</v>
      </c>
      <c r="M9241" t="s">
        <v>15965</v>
      </c>
      <c r="O9241" t="str">
        <f t="shared" si="144"/>
        <v>Agree</v>
      </c>
    </row>
    <row r="9242" spans="1:15">
      <c r="A9242" t="s">
        <v>9206</v>
      </c>
      <c r="I9242" t="s">
        <v>15964</v>
      </c>
      <c r="M9242" t="s">
        <v>15964</v>
      </c>
      <c r="O9242" t="str">
        <f t="shared" si="144"/>
        <v>Agree</v>
      </c>
    </row>
    <row r="9243" spans="1:15">
      <c r="A9243" t="s">
        <v>9207</v>
      </c>
      <c r="I9243" t="s">
        <v>15964</v>
      </c>
      <c r="M9243" t="s">
        <v>15964</v>
      </c>
      <c r="O9243" t="str">
        <f t="shared" si="144"/>
        <v>Agree</v>
      </c>
    </row>
    <row r="9244" spans="1:15">
      <c r="A9244" t="s">
        <v>9208</v>
      </c>
      <c r="I9244" t="s">
        <v>15964</v>
      </c>
      <c r="M9244" t="s">
        <v>15964</v>
      </c>
      <c r="O9244" t="str">
        <f t="shared" si="144"/>
        <v>Agree</v>
      </c>
    </row>
    <row r="9245" spans="1:15">
      <c r="A9245" t="s">
        <v>9209</v>
      </c>
      <c r="I9245" t="s">
        <v>15965</v>
      </c>
      <c r="M9245" t="s">
        <v>15965</v>
      </c>
      <c r="O9245" t="str">
        <f t="shared" si="144"/>
        <v>Agree</v>
      </c>
    </row>
    <row r="9246" spans="1:15">
      <c r="A9246" t="s">
        <v>9210</v>
      </c>
      <c r="I9246" t="s">
        <v>15965</v>
      </c>
      <c r="M9246" t="s">
        <v>15965</v>
      </c>
      <c r="O9246" t="str">
        <f t="shared" si="144"/>
        <v>Agree</v>
      </c>
    </row>
    <row r="9247" spans="1:15">
      <c r="A9247" t="s">
        <v>9211</v>
      </c>
      <c r="I9247" t="s">
        <v>15964</v>
      </c>
      <c r="M9247" t="s">
        <v>15964</v>
      </c>
      <c r="O9247" t="str">
        <f t="shared" si="144"/>
        <v>Agree</v>
      </c>
    </row>
    <row r="9248" spans="1:15">
      <c r="A9248" t="s">
        <v>9212</v>
      </c>
      <c r="I9248" t="s">
        <v>15964</v>
      </c>
      <c r="M9248" t="s">
        <v>15964</v>
      </c>
      <c r="O9248" t="str">
        <f t="shared" si="144"/>
        <v>Agree</v>
      </c>
    </row>
    <row r="9249" spans="1:15">
      <c r="A9249" t="s">
        <v>9213</v>
      </c>
      <c r="I9249" t="s">
        <v>15965</v>
      </c>
      <c r="M9249" t="s">
        <v>15965</v>
      </c>
      <c r="O9249" t="str">
        <f t="shared" si="144"/>
        <v>Agree</v>
      </c>
    </row>
    <row r="9250" spans="1:15">
      <c r="A9250" t="s">
        <v>9214</v>
      </c>
      <c r="I9250" t="s">
        <v>15964</v>
      </c>
      <c r="M9250" t="s">
        <v>15964</v>
      </c>
      <c r="O9250" t="str">
        <f t="shared" si="144"/>
        <v>Agree</v>
      </c>
    </row>
    <row r="9251" spans="1:15">
      <c r="A9251" t="s">
        <v>9215</v>
      </c>
      <c r="I9251" t="s">
        <v>15965</v>
      </c>
      <c r="M9251" t="s">
        <v>15965</v>
      </c>
      <c r="O9251" t="str">
        <f t="shared" si="144"/>
        <v>Agree</v>
      </c>
    </row>
    <row r="9252" spans="1:15" ht="345">
      <c r="A9252" s="1" t="s">
        <v>9216</v>
      </c>
      <c r="I9252" t="s">
        <v>15965</v>
      </c>
      <c r="M9252" t="s">
        <v>15965</v>
      </c>
      <c r="O9252" t="str">
        <f t="shared" si="144"/>
        <v>Agree</v>
      </c>
    </row>
    <row r="9253" spans="1:15">
      <c r="A9253" t="s">
        <v>9217</v>
      </c>
      <c r="I9253" t="s">
        <v>15965</v>
      </c>
      <c r="M9253" t="s">
        <v>15965</v>
      </c>
      <c r="O9253" t="str">
        <f t="shared" si="144"/>
        <v>Agree</v>
      </c>
    </row>
    <row r="9254" spans="1:15" ht="285">
      <c r="A9254" s="1" t="s">
        <v>9218</v>
      </c>
      <c r="I9254" t="s">
        <v>15964</v>
      </c>
      <c r="M9254" t="s">
        <v>15964</v>
      </c>
      <c r="O9254" t="str">
        <f t="shared" si="144"/>
        <v>Agree</v>
      </c>
    </row>
    <row r="9255" spans="1:15" ht="409.5">
      <c r="A9255" s="1" t="s">
        <v>9219</v>
      </c>
      <c r="I9255" t="s">
        <v>15965</v>
      </c>
      <c r="M9255" t="s">
        <v>15965</v>
      </c>
      <c r="O9255" t="str">
        <f t="shared" si="144"/>
        <v>Agree</v>
      </c>
    </row>
    <row r="9256" spans="1:15">
      <c r="A9256" t="s">
        <v>9220</v>
      </c>
      <c r="I9256" t="s">
        <v>15964</v>
      </c>
      <c r="M9256" t="s">
        <v>15964</v>
      </c>
      <c r="O9256" t="str">
        <f t="shared" si="144"/>
        <v>Agree</v>
      </c>
    </row>
    <row r="9257" spans="1:15">
      <c r="A9257" t="s">
        <v>9221</v>
      </c>
      <c r="I9257" t="s">
        <v>15964</v>
      </c>
      <c r="M9257" t="s">
        <v>15964</v>
      </c>
      <c r="O9257" t="str">
        <f t="shared" si="144"/>
        <v>Agree</v>
      </c>
    </row>
    <row r="9258" spans="1:15" ht="150">
      <c r="A9258" s="1" t="s">
        <v>9222</v>
      </c>
      <c r="I9258" t="s">
        <v>15964</v>
      </c>
      <c r="M9258" t="s">
        <v>15964</v>
      </c>
      <c r="O9258" t="str">
        <f t="shared" si="144"/>
        <v>Agree</v>
      </c>
    </row>
    <row r="9259" spans="1:15">
      <c r="A9259" t="s">
        <v>9223</v>
      </c>
      <c r="I9259" t="s">
        <v>15964</v>
      </c>
      <c r="M9259" t="s">
        <v>15964</v>
      </c>
      <c r="O9259" t="str">
        <f t="shared" si="144"/>
        <v>Agree</v>
      </c>
    </row>
    <row r="9260" spans="1:15">
      <c r="A9260" t="s">
        <v>9224</v>
      </c>
      <c r="I9260" t="s">
        <v>15964</v>
      </c>
      <c r="M9260" t="s">
        <v>15964</v>
      </c>
      <c r="O9260" t="str">
        <f t="shared" si="144"/>
        <v>Agree</v>
      </c>
    </row>
    <row r="9261" spans="1:15">
      <c r="A9261" t="s">
        <v>9225</v>
      </c>
      <c r="I9261" t="s">
        <v>15964</v>
      </c>
      <c r="M9261" t="s">
        <v>15964</v>
      </c>
      <c r="O9261" t="str">
        <f t="shared" si="144"/>
        <v>Agree</v>
      </c>
    </row>
    <row r="9262" spans="1:15">
      <c r="A9262" t="s">
        <v>9226</v>
      </c>
      <c r="I9262" t="s">
        <v>15964</v>
      </c>
      <c r="M9262" t="s">
        <v>15964</v>
      </c>
      <c r="O9262" t="str">
        <f t="shared" si="144"/>
        <v>Agree</v>
      </c>
    </row>
    <row r="9263" spans="1:15">
      <c r="A9263" t="s">
        <v>9227</v>
      </c>
      <c r="I9263" t="s">
        <v>15965</v>
      </c>
      <c r="M9263" t="s">
        <v>15965</v>
      </c>
      <c r="O9263" t="str">
        <f t="shared" si="144"/>
        <v>Agree</v>
      </c>
    </row>
    <row r="9264" spans="1:15">
      <c r="A9264" t="s">
        <v>9228</v>
      </c>
      <c r="I9264" t="s">
        <v>15965</v>
      </c>
      <c r="M9264" t="s">
        <v>15965</v>
      </c>
      <c r="O9264" t="str">
        <f t="shared" si="144"/>
        <v>Agree</v>
      </c>
    </row>
    <row r="9265" spans="1:15" ht="210">
      <c r="A9265" s="1" t="s">
        <v>9229</v>
      </c>
      <c r="I9265" t="s">
        <v>15964</v>
      </c>
      <c r="M9265" t="s">
        <v>15964</v>
      </c>
      <c r="O9265" t="str">
        <f t="shared" si="144"/>
        <v>Agree</v>
      </c>
    </row>
    <row r="9266" spans="1:15" ht="270">
      <c r="A9266" s="1" t="s">
        <v>9230</v>
      </c>
      <c r="I9266" t="s">
        <v>15964</v>
      </c>
      <c r="M9266" t="s">
        <v>15964</v>
      </c>
      <c r="O9266" t="str">
        <f t="shared" si="144"/>
        <v>Agree</v>
      </c>
    </row>
    <row r="9267" spans="1:15">
      <c r="A9267" t="s">
        <v>9231</v>
      </c>
      <c r="I9267" t="s">
        <v>15965</v>
      </c>
      <c r="M9267" t="s">
        <v>15965</v>
      </c>
      <c r="O9267" t="str">
        <f t="shared" si="144"/>
        <v>Agree</v>
      </c>
    </row>
    <row r="9268" spans="1:15">
      <c r="A9268" t="s">
        <v>9232</v>
      </c>
      <c r="I9268" t="s">
        <v>15965</v>
      </c>
      <c r="M9268" t="s">
        <v>15965</v>
      </c>
      <c r="O9268" t="str">
        <f t="shared" si="144"/>
        <v>Agree</v>
      </c>
    </row>
    <row r="9269" spans="1:15" ht="90">
      <c r="A9269" s="1" t="s">
        <v>9233</v>
      </c>
      <c r="I9269" t="s">
        <v>15964</v>
      </c>
      <c r="M9269" t="s">
        <v>15964</v>
      </c>
      <c r="O9269" t="str">
        <f t="shared" si="144"/>
        <v>Agree</v>
      </c>
    </row>
    <row r="9270" spans="1:15">
      <c r="A9270" t="s">
        <v>9234</v>
      </c>
      <c r="I9270" t="s">
        <v>15964</v>
      </c>
      <c r="M9270" t="s">
        <v>15964</v>
      </c>
      <c r="O9270" t="str">
        <f t="shared" si="144"/>
        <v>Agree</v>
      </c>
    </row>
    <row r="9271" spans="1:15">
      <c r="A9271" t="s">
        <v>9235</v>
      </c>
      <c r="I9271" t="s">
        <v>15965</v>
      </c>
      <c r="M9271" t="s">
        <v>15965</v>
      </c>
      <c r="O9271" t="str">
        <f t="shared" si="144"/>
        <v>Agree</v>
      </c>
    </row>
    <row r="9272" spans="1:15">
      <c r="A9272" t="s">
        <v>9236</v>
      </c>
      <c r="I9272" t="s">
        <v>15965</v>
      </c>
      <c r="M9272" t="s">
        <v>15965</v>
      </c>
      <c r="O9272" t="str">
        <f t="shared" si="144"/>
        <v>Agree</v>
      </c>
    </row>
    <row r="9273" spans="1:15">
      <c r="A9273" t="s">
        <v>9237</v>
      </c>
      <c r="I9273" t="s">
        <v>15965</v>
      </c>
      <c r="M9273" t="s">
        <v>15965</v>
      </c>
      <c r="O9273" t="str">
        <f t="shared" si="144"/>
        <v>Agree</v>
      </c>
    </row>
    <row r="9274" spans="1:15">
      <c r="A9274" t="s">
        <v>9238</v>
      </c>
      <c r="I9274" t="s">
        <v>15964</v>
      </c>
      <c r="M9274" t="s">
        <v>15964</v>
      </c>
      <c r="O9274" t="str">
        <f t="shared" si="144"/>
        <v>Agree</v>
      </c>
    </row>
    <row r="9275" spans="1:15">
      <c r="A9275" t="s">
        <v>9239</v>
      </c>
      <c r="I9275" t="s">
        <v>15965</v>
      </c>
      <c r="M9275" t="s">
        <v>15965</v>
      </c>
      <c r="O9275" t="str">
        <f t="shared" si="144"/>
        <v>Agree</v>
      </c>
    </row>
    <row r="9276" spans="1:15" ht="315">
      <c r="A9276" s="1" t="s">
        <v>9240</v>
      </c>
      <c r="I9276" t="s">
        <v>15965</v>
      </c>
      <c r="M9276" t="s">
        <v>15965</v>
      </c>
      <c r="O9276" t="str">
        <f t="shared" si="144"/>
        <v>Agree</v>
      </c>
    </row>
    <row r="9277" spans="1:15">
      <c r="A9277" t="s">
        <v>9241</v>
      </c>
      <c r="I9277" t="s">
        <v>15964</v>
      </c>
      <c r="M9277" t="s">
        <v>15964</v>
      </c>
      <c r="O9277" t="str">
        <f t="shared" si="144"/>
        <v>Agree</v>
      </c>
    </row>
    <row r="9278" spans="1:15" ht="180">
      <c r="A9278" s="1" t="s">
        <v>9242</v>
      </c>
      <c r="I9278" t="s">
        <v>15964</v>
      </c>
      <c r="M9278" t="s">
        <v>15964</v>
      </c>
      <c r="O9278" t="str">
        <f t="shared" si="144"/>
        <v>Agree</v>
      </c>
    </row>
    <row r="9279" spans="1:15">
      <c r="A9279" t="s">
        <v>9243</v>
      </c>
      <c r="I9279" t="s">
        <v>15964</v>
      </c>
      <c r="M9279" t="s">
        <v>15964</v>
      </c>
      <c r="O9279" t="str">
        <f t="shared" si="144"/>
        <v>Agree</v>
      </c>
    </row>
    <row r="9280" spans="1:15" ht="105">
      <c r="A9280" s="1" t="s">
        <v>9244</v>
      </c>
      <c r="I9280" t="s">
        <v>15965</v>
      </c>
      <c r="M9280" t="s">
        <v>15965</v>
      </c>
      <c r="O9280" t="str">
        <f t="shared" si="144"/>
        <v>Agree</v>
      </c>
    </row>
    <row r="9281" spans="1:15">
      <c r="A9281" t="s">
        <v>9245</v>
      </c>
      <c r="I9281" t="s">
        <v>15964</v>
      </c>
      <c r="M9281" t="s">
        <v>15964</v>
      </c>
      <c r="O9281" t="str">
        <f t="shared" si="144"/>
        <v>Agree</v>
      </c>
    </row>
    <row r="9282" spans="1:15">
      <c r="A9282" t="s">
        <v>9246</v>
      </c>
      <c r="I9282" t="s">
        <v>15965</v>
      </c>
      <c r="M9282" t="s">
        <v>15965</v>
      </c>
      <c r="O9282" t="str">
        <f t="shared" si="144"/>
        <v>Agree</v>
      </c>
    </row>
    <row r="9283" spans="1:15" ht="285">
      <c r="A9283" s="1" t="s">
        <v>9247</v>
      </c>
      <c r="I9283" t="s">
        <v>15965</v>
      </c>
      <c r="M9283" t="s">
        <v>15965</v>
      </c>
      <c r="O9283" t="str">
        <f t="shared" ref="O9283:O9346" si="145">IF(I9283=M9283, "Agree", "Disagree")</f>
        <v>Agree</v>
      </c>
    </row>
    <row r="9284" spans="1:15" ht="409.5">
      <c r="A9284" s="1" t="s">
        <v>9248</v>
      </c>
      <c r="I9284" t="s">
        <v>15965</v>
      </c>
      <c r="M9284" t="s">
        <v>15965</v>
      </c>
      <c r="O9284" t="str">
        <f t="shared" si="145"/>
        <v>Agree</v>
      </c>
    </row>
    <row r="9285" spans="1:15">
      <c r="A9285" t="s">
        <v>9249</v>
      </c>
      <c r="I9285" t="s">
        <v>15964</v>
      </c>
      <c r="M9285" t="s">
        <v>15964</v>
      </c>
      <c r="O9285" t="str">
        <f t="shared" si="145"/>
        <v>Agree</v>
      </c>
    </row>
    <row r="9286" spans="1:15">
      <c r="A9286" t="s">
        <v>9250</v>
      </c>
      <c r="I9286" t="s">
        <v>15965</v>
      </c>
      <c r="M9286" t="s">
        <v>15965</v>
      </c>
      <c r="O9286" t="str">
        <f t="shared" si="145"/>
        <v>Agree</v>
      </c>
    </row>
    <row r="9287" spans="1:15">
      <c r="A9287" t="s">
        <v>9251</v>
      </c>
      <c r="I9287" t="s">
        <v>15964</v>
      </c>
      <c r="M9287" t="s">
        <v>15964</v>
      </c>
      <c r="O9287" t="str">
        <f t="shared" si="145"/>
        <v>Agree</v>
      </c>
    </row>
    <row r="9288" spans="1:15">
      <c r="A9288" t="s">
        <v>9252</v>
      </c>
      <c r="I9288" t="s">
        <v>15964</v>
      </c>
      <c r="M9288" t="s">
        <v>15964</v>
      </c>
      <c r="O9288" t="str">
        <f t="shared" si="145"/>
        <v>Agree</v>
      </c>
    </row>
    <row r="9289" spans="1:15" ht="150">
      <c r="A9289" s="1" t="s">
        <v>9253</v>
      </c>
      <c r="I9289" t="s">
        <v>15964</v>
      </c>
      <c r="M9289" t="s">
        <v>15964</v>
      </c>
      <c r="O9289" t="str">
        <f t="shared" si="145"/>
        <v>Agree</v>
      </c>
    </row>
    <row r="9290" spans="1:15">
      <c r="A9290" t="s">
        <v>9254</v>
      </c>
      <c r="I9290" t="s">
        <v>15965</v>
      </c>
      <c r="M9290" t="s">
        <v>15965</v>
      </c>
      <c r="O9290" t="str">
        <f t="shared" si="145"/>
        <v>Agree</v>
      </c>
    </row>
    <row r="9291" spans="1:15">
      <c r="A9291" t="s">
        <v>9255</v>
      </c>
      <c r="I9291" t="s">
        <v>15965</v>
      </c>
      <c r="M9291" t="s">
        <v>15965</v>
      </c>
      <c r="O9291" t="str">
        <f t="shared" si="145"/>
        <v>Agree</v>
      </c>
    </row>
    <row r="9292" spans="1:15" ht="135">
      <c r="A9292" s="1" t="s">
        <v>9256</v>
      </c>
      <c r="I9292" t="s">
        <v>15965</v>
      </c>
      <c r="M9292" t="s">
        <v>15965</v>
      </c>
      <c r="O9292" t="str">
        <f t="shared" si="145"/>
        <v>Agree</v>
      </c>
    </row>
    <row r="9293" spans="1:15" ht="270">
      <c r="A9293" s="1" t="s">
        <v>9257</v>
      </c>
      <c r="I9293" t="s">
        <v>15964</v>
      </c>
      <c r="M9293" t="s">
        <v>15964</v>
      </c>
      <c r="O9293" t="str">
        <f t="shared" si="145"/>
        <v>Agree</v>
      </c>
    </row>
    <row r="9294" spans="1:15">
      <c r="A9294" t="s">
        <v>9258</v>
      </c>
      <c r="I9294" t="s">
        <v>15965</v>
      </c>
      <c r="M9294" t="s">
        <v>15965</v>
      </c>
      <c r="O9294" t="str">
        <f t="shared" si="145"/>
        <v>Agree</v>
      </c>
    </row>
    <row r="9295" spans="1:15">
      <c r="A9295" t="s">
        <v>9259</v>
      </c>
      <c r="I9295" t="s">
        <v>15965</v>
      </c>
      <c r="M9295" t="s">
        <v>15965</v>
      </c>
      <c r="O9295" t="str">
        <f t="shared" si="145"/>
        <v>Agree</v>
      </c>
    </row>
    <row r="9296" spans="1:15">
      <c r="A9296" t="s">
        <v>9260</v>
      </c>
      <c r="I9296" t="s">
        <v>15964</v>
      </c>
      <c r="M9296" t="s">
        <v>15964</v>
      </c>
      <c r="O9296" t="str">
        <f t="shared" si="145"/>
        <v>Agree</v>
      </c>
    </row>
    <row r="9297" spans="1:15">
      <c r="A9297" t="s">
        <v>9261</v>
      </c>
      <c r="I9297" t="s">
        <v>15964</v>
      </c>
      <c r="M9297" t="s">
        <v>15964</v>
      </c>
      <c r="O9297" t="str">
        <f t="shared" si="145"/>
        <v>Agree</v>
      </c>
    </row>
    <row r="9298" spans="1:15">
      <c r="A9298" t="s">
        <v>9262</v>
      </c>
      <c r="I9298" t="s">
        <v>15964</v>
      </c>
      <c r="M9298" t="s">
        <v>15964</v>
      </c>
      <c r="O9298" t="str">
        <f t="shared" si="145"/>
        <v>Agree</v>
      </c>
    </row>
    <row r="9299" spans="1:15">
      <c r="A9299" t="s">
        <v>9263</v>
      </c>
      <c r="I9299" t="s">
        <v>15965</v>
      </c>
      <c r="M9299" t="s">
        <v>15965</v>
      </c>
      <c r="O9299" t="str">
        <f t="shared" si="145"/>
        <v>Agree</v>
      </c>
    </row>
    <row r="9300" spans="1:15">
      <c r="A9300" t="s">
        <v>9264</v>
      </c>
      <c r="I9300" t="s">
        <v>15965</v>
      </c>
      <c r="M9300" t="s">
        <v>15965</v>
      </c>
      <c r="O9300" t="str">
        <f t="shared" si="145"/>
        <v>Agree</v>
      </c>
    </row>
    <row r="9301" spans="1:15">
      <c r="A9301" t="s">
        <v>9265</v>
      </c>
      <c r="I9301" t="s">
        <v>15965</v>
      </c>
      <c r="M9301" t="s">
        <v>15965</v>
      </c>
      <c r="O9301" t="str">
        <f t="shared" si="145"/>
        <v>Agree</v>
      </c>
    </row>
    <row r="9302" spans="1:15">
      <c r="A9302" t="s">
        <v>9266</v>
      </c>
      <c r="I9302" t="s">
        <v>15964</v>
      </c>
      <c r="M9302" t="s">
        <v>15964</v>
      </c>
      <c r="O9302" t="str">
        <f t="shared" si="145"/>
        <v>Agree</v>
      </c>
    </row>
    <row r="9303" spans="1:15">
      <c r="A9303" t="s">
        <v>9267</v>
      </c>
      <c r="I9303" t="s">
        <v>15965</v>
      </c>
      <c r="M9303" t="s">
        <v>15965</v>
      </c>
      <c r="O9303" t="str">
        <f t="shared" si="145"/>
        <v>Agree</v>
      </c>
    </row>
    <row r="9304" spans="1:15">
      <c r="A9304" t="s">
        <v>9268</v>
      </c>
      <c r="I9304" t="s">
        <v>15964</v>
      </c>
      <c r="M9304" t="s">
        <v>15964</v>
      </c>
      <c r="O9304" t="str">
        <f t="shared" si="145"/>
        <v>Agree</v>
      </c>
    </row>
    <row r="9305" spans="1:15" ht="255">
      <c r="A9305" s="1" t="s">
        <v>9269</v>
      </c>
      <c r="I9305" t="s">
        <v>15964</v>
      </c>
      <c r="M9305" t="s">
        <v>15964</v>
      </c>
      <c r="O9305" t="str">
        <f t="shared" si="145"/>
        <v>Agree</v>
      </c>
    </row>
    <row r="9306" spans="1:15" ht="270">
      <c r="A9306" s="1" t="s">
        <v>9270</v>
      </c>
      <c r="I9306" t="s">
        <v>15965</v>
      </c>
      <c r="M9306" t="s">
        <v>15965</v>
      </c>
      <c r="O9306" t="str">
        <f t="shared" si="145"/>
        <v>Agree</v>
      </c>
    </row>
    <row r="9307" spans="1:15">
      <c r="A9307" t="s">
        <v>9271</v>
      </c>
      <c r="I9307" t="s">
        <v>15965</v>
      </c>
      <c r="M9307" t="s">
        <v>15965</v>
      </c>
      <c r="O9307" t="str">
        <f t="shared" si="145"/>
        <v>Agree</v>
      </c>
    </row>
    <row r="9308" spans="1:15">
      <c r="A9308" t="s">
        <v>9272</v>
      </c>
      <c r="I9308" t="s">
        <v>15964</v>
      </c>
      <c r="M9308" t="s">
        <v>15964</v>
      </c>
      <c r="O9308" t="str">
        <f t="shared" si="145"/>
        <v>Agree</v>
      </c>
    </row>
    <row r="9309" spans="1:15">
      <c r="A9309" t="s">
        <v>9273</v>
      </c>
      <c r="I9309" t="s">
        <v>15965</v>
      </c>
      <c r="M9309" t="s">
        <v>15965</v>
      </c>
      <c r="O9309" t="str">
        <f t="shared" si="145"/>
        <v>Agree</v>
      </c>
    </row>
    <row r="9310" spans="1:15">
      <c r="A9310" t="s">
        <v>9274</v>
      </c>
      <c r="I9310" t="s">
        <v>15965</v>
      </c>
      <c r="M9310" t="s">
        <v>15965</v>
      </c>
      <c r="O9310" t="str">
        <f t="shared" si="145"/>
        <v>Agree</v>
      </c>
    </row>
    <row r="9311" spans="1:15">
      <c r="A9311" t="s">
        <v>9275</v>
      </c>
      <c r="I9311" t="s">
        <v>15964</v>
      </c>
      <c r="M9311" t="s">
        <v>15964</v>
      </c>
      <c r="O9311" t="str">
        <f t="shared" si="145"/>
        <v>Agree</v>
      </c>
    </row>
    <row r="9312" spans="1:15">
      <c r="A9312" t="s">
        <v>9276</v>
      </c>
      <c r="I9312" t="s">
        <v>15965</v>
      </c>
      <c r="M9312" t="s">
        <v>15965</v>
      </c>
      <c r="O9312" t="str">
        <f t="shared" si="145"/>
        <v>Agree</v>
      </c>
    </row>
    <row r="9313" spans="1:15">
      <c r="A9313" t="s">
        <v>9277</v>
      </c>
      <c r="I9313" t="s">
        <v>15964</v>
      </c>
      <c r="M9313" t="s">
        <v>15964</v>
      </c>
      <c r="O9313" t="str">
        <f t="shared" si="145"/>
        <v>Agree</v>
      </c>
    </row>
    <row r="9314" spans="1:15">
      <c r="A9314" t="s">
        <v>9278</v>
      </c>
      <c r="I9314" t="s">
        <v>15965</v>
      </c>
      <c r="M9314" t="s">
        <v>15965</v>
      </c>
      <c r="O9314" t="str">
        <f t="shared" si="145"/>
        <v>Agree</v>
      </c>
    </row>
    <row r="9315" spans="1:15" ht="195">
      <c r="A9315" s="1" t="s">
        <v>9279</v>
      </c>
      <c r="I9315" t="s">
        <v>15965</v>
      </c>
      <c r="M9315" t="s">
        <v>15965</v>
      </c>
      <c r="O9315" t="str">
        <f t="shared" si="145"/>
        <v>Agree</v>
      </c>
    </row>
    <row r="9316" spans="1:15">
      <c r="A9316" t="s">
        <v>9280</v>
      </c>
      <c r="I9316" t="s">
        <v>15964</v>
      </c>
      <c r="M9316" t="s">
        <v>15964</v>
      </c>
      <c r="O9316" t="str">
        <f t="shared" si="145"/>
        <v>Agree</v>
      </c>
    </row>
    <row r="9317" spans="1:15" ht="60">
      <c r="A9317" s="1" t="s">
        <v>9281</v>
      </c>
      <c r="I9317" t="s">
        <v>15965</v>
      </c>
      <c r="M9317" t="s">
        <v>15965</v>
      </c>
      <c r="O9317" t="str">
        <f t="shared" si="145"/>
        <v>Agree</v>
      </c>
    </row>
    <row r="9318" spans="1:15">
      <c r="A9318" t="s">
        <v>9282</v>
      </c>
      <c r="I9318" t="s">
        <v>15965</v>
      </c>
      <c r="M9318" t="s">
        <v>15965</v>
      </c>
      <c r="O9318" t="str">
        <f t="shared" si="145"/>
        <v>Agree</v>
      </c>
    </row>
    <row r="9319" spans="1:15">
      <c r="A9319" t="s">
        <v>9283</v>
      </c>
      <c r="I9319" t="s">
        <v>15964</v>
      </c>
      <c r="M9319" t="s">
        <v>15964</v>
      </c>
      <c r="O9319" t="str">
        <f t="shared" si="145"/>
        <v>Agree</v>
      </c>
    </row>
    <row r="9320" spans="1:15">
      <c r="A9320" t="s">
        <v>9284</v>
      </c>
      <c r="I9320" t="s">
        <v>15965</v>
      </c>
      <c r="M9320" t="s">
        <v>15965</v>
      </c>
      <c r="O9320" t="str">
        <f t="shared" si="145"/>
        <v>Agree</v>
      </c>
    </row>
    <row r="9321" spans="1:15" ht="360">
      <c r="A9321" s="1" t="s">
        <v>9285</v>
      </c>
      <c r="I9321" t="s">
        <v>15964</v>
      </c>
      <c r="M9321" t="s">
        <v>15964</v>
      </c>
      <c r="O9321" t="str">
        <f t="shared" si="145"/>
        <v>Agree</v>
      </c>
    </row>
    <row r="9322" spans="1:15">
      <c r="A9322" t="s">
        <v>9286</v>
      </c>
      <c r="I9322" t="s">
        <v>15964</v>
      </c>
      <c r="M9322" t="s">
        <v>15964</v>
      </c>
      <c r="O9322" t="str">
        <f t="shared" si="145"/>
        <v>Agree</v>
      </c>
    </row>
    <row r="9323" spans="1:15" ht="409.5">
      <c r="A9323" s="1" t="s">
        <v>9287</v>
      </c>
      <c r="I9323" t="s">
        <v>15965</v>
      </c>
      <c r="M9323" t="s">
        <v>15965</v>
      </c>
      <c r="O9323" t="str">
        <f t="shared" si="145"/>
        <v>Agree</v>
      </c>
    </row>
    <row r="9324" spans="1:15">
      <c r="A9324" t="s">
        <v>9288</v>
      </c>
      <c r="I9324" t="s">
        <v>15964</v>
      </c>
      <c r="M9324" t="s">
        <v>15964</v>
      </c>
      <c r="O9324" t="str">
        <f t="shared" si="145"/>
        <v>Agree</v>
      </c>
    </row>
    <row r="9325" spans="1:15">
      <c r="A9325" t="s">
        <v>9289</v>
      </c>
      <c r="I9325" t="s">
        <v>15964</v>
      </c>
      <c r="M9325" t="s">
        <v>15964</v>
      </c>
      <c r="O9325" t="str">
        <f t="shared" si="145"/>
        <v>Agree</v>
      </c>
    </row>
    <row r="9326" spans="1:15" ht="285">
      <c r="A9326" s="1" t="s">
        <v>9290</v>
      </c>
      <c r="I9326" t="s">
        <v>15964</v>
      </c>
      <c r="M9326" t="s">
        <v>15964</v>
      </c>
      <c r="O9326" t="str">
        <f t="shared" si="145"/>
        <v>Agree</v>
      </c>
    </row>
    <row r="9327" spans="1:15" ht="180">
      <c r="A9327" s="1" t="s">
        <v>9291</v>
      </c>
      <c r="I9327" t="s">
        <v>15965</v>
      </c>
      <c r="M9327" t="s">
        <v>15965</v>
      </c>
      <c r="O9327" t="str">
        <f t="shared" si="145"/>
        <v>Agree</v>
      </c>
    </row>
    <row r="9328" spans="1:15" ht="210">
      <c r="A9328" s="1" t="s">
        <v>9292</v>
      </c>
      <c r="I9328" t="s">
        <v>15965</v>
      </c>
      <c r="M9328" t="s">
        <v>15965</v>
      </c>
      <c r="O9328" t="str">
        <f t="shared" si="145"/>
        <v>Agree</v>
      </c>
    </row>
    <row r="9329" spans="1:15" ht="285">
      <c r="A9329" s="1" t="s">
        <v>9293</v>
      </c>
      <c r="I9329" t="s">
        <v>15964</v>
      </c>
      <c r="M9329" t="s">
        <v>15964</v>
      </c>
      <c r="O9329" t="str">
        <f t="shared" si="145"/>
        <v>Agree</v>
      </c>
    </row>
    <row r="9330" spans="1:15" ht="390">
      <c r="A9330" s="1" t="s">
        <v>9294</v>
      </c>
      <c r="I9330" t="s">
        <v>15964</v>
      </c>
      <c r="M9330" t="s">
        <v>15964</v>
      </c>
      <c r="O9330" t="str">
        <f t="shared" si="145"/>
        <v>Agree</v>
      </c>
    </row>
    <row r="9331" spans="1:15" ht="375">
      <c r="A9331" s="1" t="s">
        <v>9295</v>
      </c>
      <c r="I9331" t="s">
        <v>15964</v>
      </c>
      <c r="M9331" t="s">
        <v>15964</v>
      </c>
      <c r="O9331" t="str">
        <f t="shared" si="145"/>
        <v>Agree</v>
      </c>
    </row>
    <row r="9332" spans="1:15" ht="345">
      <c r="A9332" s="1" t="s">
        <v>9296</v>
      </c>
      <c r="I9332" t="s">
        <v>15965</v>
      </c>
      <c r="M9332" t="s">
        <v>15965</v>
      </c>
      <c r="O9332" t="str">
        <f t="shared" si="145"/>
        <v>Agree</v>
      </c>
    </row>
    <row r="9333" spans="1:15" ht="120">
      <c r="A9333" s="1" t="s">
        <v>9297</v>
      </c>
      <c r="I9333" t="s">
        <v>15965</v>
      </c>
      <c r="M9333" t="s">
        <v>15965</v>
      </c>
      <c r="O9333" t="str">
        <f t="shared" si="145"/>
        <v>Agree</v>
      </c>
    </row>
    <row r="9334" spans="1:15" ht="315">
      <c r="A9334" s="1" t="s">
        <v>9298</v>
      </c>
      <c r="I9334" t="s">
        <v>15965</v>
      </c>
      <c r="M9334" t="s">
        <v>15965</v>
      </c>
      <c r="O9334" t="str">
        <f t="shared" si="145"/>
        <v>Agree</v>
      </c>
    </row>
    <row r="9335" spans="1:15" ht="345">
      <c r="A9335" s="1" t="s">
        <v>9299</v>
      </c>
      <c r="I9335" t="s">
        <v>15964</v>
      </c>
      <c r="M9335" t="s">
        <v>15964</v>
      </c>
      <c r="O9335" t="str">
        <f t="shared" si="145"/>
        <v>Agree</v>
      </c>
    </row>
    <row r="9336" spans="1:15" ht="165">
      <c r="A9336" s="1" t="s">
        <v>9300</v>
      </c>
      <c r="I9336" t="s">
        <v>15965</v>
      </c>
      <c r="M9336" t="s">
        <v>15965</v>
      </c>
      <c r="O9336" t="str">
        <f t="shared" si="145"/>
        <v>Agree</v>
      </c>
    </row>
    <row r="9337" spans="1:15" ht="409.5">
      <c r="A9337" s="1" t="s">
        <v>9301</v>
      </c>
      <c r="I9337" t="s">
        <v>15965</v>
      </c>
      <c r="M9337" t="s">
        <v>15965</v>
      </c>
      <c r="O9337" t="str">
        <f t="shared" si="145"/>
        <v>Agree</v>
      </c>
    </row>
    <row r="9338" spans="1:15" ht="210">
      <c r="A9338" s="1" t="s">
        <v>9302</v>
      </c>
      <c r="I9338" t="s">
        <v>15965</v>
      </c>
      <c r="M9338" t="s">
        <v>15965</v>
      </c>
      <c r="O9338" t="str">
        <f t="shared" si="145"/>
        <v>Agree</v>
      </c>
    </row>
    <row r="9339" spans="1:15" ht="360">
      <c r="A9339" s="1" t="s">
        <v>9303</v>
      </c>
      <c r="I9339" t="s">
        <v>15964</v>
      </c>
      <c r="M9339" t="s">
        <v>15964</v>
      </c>
      <c r="O9339" t="str">
        <f t="shared" si="145"/>
        <v>Agree</v>
      </c>
    </row>
    <row r="9340" spans="1:15" ht="150">
      <c r="A9340" s="1" t="s">
        <v>9304</v>
      </c>
      <c r="I9340" t="s">
        <v>15964</v>
      </c>
      <c r="M9340" t="s">
        <v>15964</v>
      </c>
      <c r="O9340" t="str">
        <f t="shared" si="145"/>
        <v>Agree</v>
      </c>
    </row>
    <row r="9341" spans="1:15" ht="225">
      <c r="A9341" s="1" t="s">
        <v>9305</v>
      </c>
      <c r="I9341" t="s">
        <v>15964</v>
      </c>
      <c r="M9341" t="s">
        <v>15964</v>
      </c>
      <c r="O9341" t="str">
        <f t="shared" si="145"/>
        <v>Agree</v>
      </c>
    </row>
    <row r="9342" spans="1:15" ht="285">
      <c r="A9342" s="1" t="s">
        <v>9306</v>
      </c>
      <c r="I9342" t="s">
        <v>15964</v>
      </c>
      <c r="M9342" t="s">
        <v>15964</v>
      </c>
      <c r="O9342" t="str">
        <f t="shared" si="145"/>
        <v>Agree</v>
      </c>
    </row>
    <row r="9343" spans="1:15" ht="375">
      <c r="A9343" s="1" t="s">
        <v>9307</v>
      </c>
      <c r="I9343" t="s">
        <v>15965</v>
      </c>
      <c r="M9343" t="s">
        <v>15965</v>
      </c>
      <c r="O9343" t="str">
        <f t="shared" si="145"/>
        <v>Agree</v>
      </c>
    </row>
    <row r="9344" spans="1:15" ht="300">
      <c r="A9344" s="1" t="s">
        <v>9308</v>
      </c>
      <c r="I9344" t="s">
        <v>15964</v>
      </c>
      <c r="M9344" t="s">
        <v>15964</v>
      </c>
      <c r="O9344" t="str">
        <f t="shared" si="145"/>
        <v>Agree</v>
      </c>
    </row>
    <row r="9345" spans="1:15" ht="285">
      <c r="A9345" s="1" t="s">
        <v>9309</v>
      </c>
      <c r="I9345" t="s">
        <v>15964</v>
      </c>
      <c r="M9345" t="s">
        <v>15964</v>
      </c>
      <c r="O9345" t="str">
        <f t="shared" si="145"/>
        <v>Agree</v>
      </c>
    </row>
    <row r="9346" spans="1:15" ht="285">
      <c r="A9346" s="1" t="s">
        <v>9310</v>
      </c>
      <c r="I9346" t="s">
        <v>15964</v>
      </c>
      <c r="M9346" t="s">
        <v>15964</v>
      </c>
      <c r="O9346" t="str">
        <f t="shared" si="145"/>
        <v>Agree</v>
      </c>
    </row>
    <row r="9347" spans="1:15" ht="225">
      <c r="A9347" s="1" t="s">
        <v>9311</v>
      </c>
      <c r="I9347" t="s">
        <v>15965</v>
      </c>
      <c r="M9347" t="s">
        <v>15965</v>
      </c>
      <c r="O9347" t="str">
        <f t="shared" ref="O9347:O9410" si="146">IF(I9347=M9347, "Agree", "Disagree")</f>
        <v>Agree</v>
      </c>
    </row>
    <row r="9348" spans="1:15" ht="330">
      <c r="A9348" s="1" t="s">
        <v>9312</v>
      </c>
      <c r="I9348" t="s">
        <v>15964</v>
      </c>
      <c r="M9348" t="s">
        <v>15964</v>
      </c>
      <c r="O9348" t="str">
        <f t="shared" si="146"/>
        <v>Agree</v>
      </c>
    </row>
    <row r="9349" spans="1:15" ht="285">
      <c r="A9349" s="1" t="s">
        <v>9313</v>
      </c>
      <c r="I9349" t="s">
        <v>15964</v>
      </c>
      <c r="M9349" t="s">
        <v>15964</v>
      </c>
      <c r="O9349" t="str">
        <f t="shared" si="146"/>
        <v>Agree</v>
      </c>
    </row>
    <row r="9350" spans="1:15" ht="300">
      <c r="A9350" s="1" t="s">
        <v>9314</v>
      </c>
      <c r="I9350" t="s">
        <v>15964</v>
      </c>
      <c r="M9350" t="s">
        <v>15964</v>
      </c>
      <c r="O9350" t="str">
        <f t="shared" si="146"/>
        <v>Agree</v>
      </c>
    </row>
    <row r="9351" spans="1:15" ht="315">
      <c r="A9351" s="1" t="s">
        <v>9315</v>
      </c>
      <c r="I9351" t="s">
        <v>15964</v>
      </c>
      <c r="M9351" t="s">
        <v>15964</v>
      </c>
      <c r="O9351" t="str">
        <f t="shared" si="146"/>
        <v>Agree</v>
      </c>
    </row>
    <row r="9352" spans="1:15" ht="375">
      <c r="A9352" s="1" t="s">
        <v>9316</v>
      </c>
      <c r="I9352" t="s">
        <v>15965</v>
      </c>
      <c r="M9352" t="s">
        <v>15965</v>
      </c>
      <c r="O9352" t="str">
        <f t="shared" si="146"/>
        <v>Agree</v>
      </c>
    </row>
    <row r="9353" spans="1:15" ht="409.5">
      <c r="A9353" s="1" t="s">
        <v>9317</v>
      </c>
      <c r="I9353" t="s">
        <v>15964</v>
      </c>
      <c r="M9353" t="s">
        <v>15964</v>
      </c>
      <c r="O9353" t="str">
        <f t="shared" si="146"/>
        <v>Agree</v>
      </c>
    </row>
    <row r="9354" spans="1:15" ht="375">
      <c r="A9354" s="1" t="s">
        <v>9318</v>
      </c>
      <c r="I9354" t="s">
        <v>15965</v>
      </c>
      <c r="M9354" t="s">
        <v>15965</v>
      </c>
      <c r="O9354" t="str">
        <f t="shared" si="146"/>
        <v>Agree</v>
      </c>
    </row>
    <row r="9355" spans="1:15" ht="240">
      <c r="A9355" s="1" t="s">
        <v>9319</v>
      </c>
      <c r="I9355" t="s">
        <v>15965</v>
      </c>
      <c r="M9355" t="s">
        <v>15965</v>
      </c>
      <c r="O9355" t="str">
        <f t="shared" si="146"/>
        <v>Agree</v>
      </c>
    </row>
    <row r="9356" spans="1:15" ht="270">
      <c r="A9356" s="1" t="s">
        <v>9320</v>
      </c>
      <c r="I9356" t="s">
        <v>15964</v>
      </c>
      <c r="M9356" t="s">
        <v>15964</v>
      </c>
      <c r="O9356" t="str">
        <f t="shared" si="146"/>
        <v>Agree</v>
      </c>
    </row>
    <row r="9357" spans="1:15" ht="315">
      <c r="A9357" s="1" t="s">
        <v>9321</v>
      </c>
      <c r="I9357" t="s">
        <v>15965</v>
      </c>
      <c r="M9357" t="s">
        <v>15965</v>
      </c>
      <c r="O9357" t="str">
        <f t="shared" si="146"/>
        <v>Agree</v>
      </c>
    </row>
    <row r="9358" spans="1:15" ht="135">
      <c r="A9358" s="1" t="s">
        <v>9322</v>
      </c>
      <c r="I9358" t="s">
        <v>15965</v>
      </c>
      <c r="M9358" t="s">
        <v>15965</v>
      </c>
      <c r="O9358" t="str">
        <f t="shared" si="146"/>
        <v>Agree</v>
      </c>
    </row>
    <row r="9359" spans="1:15" ht="315">
      <c r="A9359" s="1" t="s">
        <v>9323</v>
      </c>
      <c r="I9359" t="s">
        <v>15965</v>
      </c>
      <c r="M9359" t="s">
        <v>15965</v>
      </c>
      <c r="O9359" t="str">
        <f t="shared" si="146"/>
        <v>Agree</v>
      </c>
    </row>
    <row r="9360" spans="1:15" ht="165">
      <c r="A9360" s="1" t="s">
        <v>9324</v>
      </c>
      <c r="I9360" t="s">
        <v>15965</v>
      </c>
      <c r="M9360" t="s">
        <v>15965</v>
      </c>
      <c r="O9360" t="str">
        <f t="shared" si="146"/>
        <v>Agree</v>
      </c>
    </row>
    <row r="9361" spans="1:15" ht="409.5">
      <c r="A9361" s="1" t="s">
        <v>9325</v>
      </c>
      <c r="I9361" t="s">
        <v>15964</v>
      </c>
      <c r="M9361" t="s">
        <v>15964</v>
      </c>
      <c r="O9361" t="str">
        <f t="shared" si="146"/>
        <v>Agree</v>
      </c>
    </row>
    <row r="9362" spans="1:15" ht="405">
      <c r="A9362" s="1" t="s">
        <v>9326</v>
      </c>
      <c r="I9362" t="s">
        <v>15964</v>
      </c>
      <c r="M9362" t="s">
        <v>15964</v>
      </c>
      <c r="O9362" t="str">
        <f t="shared" si="146"/>
        <v>Agree</v>
      </c>
    </row>
    <row r="9363" spans="1:15" ht="195">
      <c r="A9363" s="1" t="s">
        <v>9327</v>
      </c>
      <c r="I9363" t="s">
        <v>15964</v>
      </c>
      <c r="M9363" t="s">
        <v>15964</v>
      </c>
      <c r="O9363" t="str">
        <f t="shared" si="146"/>
        <v>Agree</v>
      </c>
    </row>
    <row r="9364" spans="1:15" ht="405">
      <c r="A9364" s="1" t="s">
        <v>9328</v>
      </c>
      <c r="I9364" t="s">
        <v>15964</v>
      </c>
      <c r="M9364" t="s">
        <v>15964</v>
      </c>
      <c r="O9364" t="str">
        <f t="shared" si="146"/>
        <v>Agree</v>
      </c>
    </row>
    <row r="9365" spans="1:15" ht="409.5">
      <c r="A9365" s="1" t="s">
        <v>9329</v>
      </c>
      <c r="I9365" t="s">
        <v>15965</v>
      </c>
      <c r="M9365" t="s">
        <v>15965</v>
      </c>
      <c r="O9365" t="str">
        <f t="shared" si="146"/>
        <v>Agree</v>
      </c>
    </row>
    <row r="9366" spans="1:15" ht="285">
      <c r="A9366" s="1" t="s">
        <v>9330</v>
      </c>
      <c r="I9366" t="s">
        <v>15964</v>
      </c>
      <c r="M9366" t="s">
        <v>15964</v>
      </c>
      <c r="O9366" t="str">
        <f t="shared" si="146"/>
        <v>Agree</v>
      </c>
    </row>
    <row r="9367" spans="1:15" ht="240">
      <c r="A9367" s="1" t="s">
        <v>9331</v>
      </c>
      <c r="I9367" t="s">
        <v>15965</v>
      </c>
      <c r="M9367" t="s">
        <v>15965</v>
      </c>
      <c r="O9367" t="str">
        <f t="shared" si="146"/>
        <v>Agree</v>
      </c>
    </row>
    <row r="9368" spans="1:15" ht="345">
      <c r="A9368" s="1" t="s">
        <v>9332</v>
      </c>
      <c r="I9368" t="s">
        <v>15965</v>
      </c>
      <c r="M9368" t="s">
        <v>15965</v>
      </c>
      <c r="O9368" t="str">
        <f t="shared" si="146"/>
        <v>Agree</v>
      </c>
    </row>
    <row r="9369" spans="1:15" ht="210">
      <c r="A9369" s="1" t="s">
        <v>9333</v>
      </c>
      <c r="I9369" t="s">
        <v>15965</v>
      </c>
      <c r="M9369" t="s">
        <v>15965</v>
      </c>
      <c r="O9369" t="str">
        <f t="shared" si="146"/>
        <v>Agree</v>
      </c>
    </row>
    <row r="9370" spans="1:15">
      <c r="A9370" t="s">
        <v>9334</v>
      </c>
      <c r="I9370" t="s">
        <v>15965</v>
      </c>
      <c r="M9370" t="s">
        <v>15965</v>
      </c>
      <c r="O9370" t="str">
        <f t="shared" si="146"/>
        <v>Agree</v>
      </c>
    </row>
    <row r="9371" spans="1:15" ht="300">
      <c r="A9371" s="1" t="s">
        <v>9335</v>
      </c>
      <c r="I9371" t="s">
        <v>15964</v>
      </c>
      <c r="M9371" t="s">
        <v>15964</v>
      </c>
      <c r="O9371" t="str">
        <f t="shared" si="146"/>
        <v>Agree</v>
      </c>
    </row>
    <row r="9372" spans="1:15" ht="285">
      <c r="A9372" s="1" t="s">
        <v>9336</v>
      </c>
      <c r="I9372" t="s">
        <v>15964</v>
      </c>
      <c r="M9372" t="s">
        <v>15964</v>
      </c>
      <c r="O9372" t="str">
        <f t="shared" si="146"/>
        <v>Agree</v>
      </c>
    </row>
    <row r="9373" spans="1:15" ht="285">
      <c r="A9373" s="1" t="s">
        <v>9337</v>
      </c>
      <c r="I9373" t="s">
        <v>15964</v>
      </c>
      <c r="M9373" t="s">
        <v>15964</v>
      </c>
      <c r="O9373" t="str">
        <f t="shared" si="146"/>
        <v>Agree</v>
      </c>
    </row>
    <row r="9374" spans="1:15" ht="195">
      <c r="A9374" s="1" t="s">
        <v>9338</v>
      </c>
      <c r="I9374" t="s">
        <v>15964</v>
      </c>
      <c r="M9374" t="s">
        <v>15964</v>
      </c>
      <c r="O9374" t="str">
        <f t="shared" si="146"/>
        <v>Agree</v>
      </c>
    </row>
    <row r="9375" spans="1:15">
      <c r="A9375" t="s">
        <v>9339</v>
      </c>
      <c r="I9375" t="s">
        <v>15965</v>
      </c>
      <c r="M9375" t="s">
        <v>15965</v>
      </c>
      <c r="O9375" t="str">
        <f t="shared" si="146"/>
        <v>Agree</v>
      </c>
    </row>
    <row r="9376" spans="1:15" ht="255">
      <c r="A9376" s="1" t="s">
        <v>9340</v>
      </c>
      <c r="I9376" t="s">
        <v>15965</v>
      </c>
      <c r="M9376" t="s">
        <v>15965</v>
      </c>
      <c r="O9376" t="str">
        <f t="shared" si="146"/>
        <v>Agree</v>
      </c>
    </row>
    <row r="9377" spans="1:15" ht="409.5">
      <c r="A9377" s="1" t="s">
        <v>9341</v>
      </c>
      <c r="I9377" t="s">
        <v>15965</v>
      </c>
      <c r="M9377" t="s">
        <v>15965</v>
      </c>
      <c r="O9377" t="str">
        <f t="shared" si="146"/>
        <v>Agree</v>
      </c>
    </row>
    <row r="9378" spans="1:15" ht="135">
      <c r="A9378" s="1" t="s">
        <v>9342</v>
      </c>
      <c r="I9378" t="s">
        <v>15965</v>
      </c>
      <c r="M9378" t="s">
        <v>15965</v>
      </c>
      <c r="O9378" t="str">
        <f t="shared" si="146"/>
        <v>Agree</v>
      </c>
    </row>
    <row r="9379" spans="1:15" ht="300">
      <c r="A9379" s="1" t="s">
        <v>9343</v>
      </c>
      <c r="I9379" t="s">
        <v>15965</v>
      </c>
      <c r="M9379" t="s">
        <v>15965</v>
      </c>
      <c r="O9379" t="str">
        <f t="shared" si="146"/>
        <v>Agree</v>
      </c>
    </row>
    <row r="9380" spans="1:15" ht="120">
      <c r="A9380" s="1" t="s">
        <v>9344</v>
      </c>
      <c r="I9380" t="s">
        <v>15965</v>
      </c>
      <c r="M9380" t="s">
        <v>15965</v>
      </c>
      <c r="O9380" t="str">
        <f t="shared" si="146"/>
        <v>Agree</v>
      </c>
    </row>
    <row r="9381" spans="1:15">
      <c r="A9381" t="s">
        <v>9345</v>
      </c>
      <c r="I9381" t="s">
        <v>15965</v>
      </c>
      <c r="M9381" t="s">
        <v>15965</v>
      </c>
      <c r="O9381" t="str">
        <f t="shared" si="146"/>
        <v>Agree</v>
      </c>
    </row>
    <row r="9382" spans="1:15" ht="375">
      <c r="A9382" s="1" t="s">
        <v>9346</v>
      </c>
      <c r="I9382" t="s">
        <v>15965</v>
      </c>
      <c r="M9382" t="s">
        <v>15965</v>
      </c>
      <c r="O9382" t="str">
        <f t="shared" si="146"/>
        <v>Agree</v>
      </c>
    </row>
    <row r="9383" spans="1:15" ht="409.5">
      <c r="A9383" s="1" t="s">
        <v>9347</v>
      </c>
      <c r="I9383" t="s">
        <v>15964</v>
      </c>
      <c r="M9383" t="s">
        <v>15964</v>
      </c>
      <c r="O9383" t="str">
        <f t="shared" si="146"/>
        <v>Agree</v>
      </c>
    </row>
    <row r="9384" spans="1:15">
      <c r="A9384" t="s">
        <v>9348</v>
      </c>
      <c r="I9384" t="s">
        <v>15965</v>
      </c>
      <c r="M9384" t="s">
        <v>15965</v>
      </c>
      <c r="O9384" t="str">
        <f t="shared" si="146"/>
        <v>Agree</v>
      </c>
    </row>
    <row r="9385" spans="1:15">
      <c r="A9385" t="s">
        <v>9349</v>
      </c>
      <c r="I9385" t="s">
        <v>15965</v>
      </c>
      <c r="M9385" t="s">
        <v>15965</v>
      </c>
      <c r="O9385" t="str">
        <f t="shared" si="146"/>
        <v>Agree</v>
      </c>
    </row>
    <row r="9386" spans="1:15">
      <c r="A9386" t="s">
        <v>9350</v>
      </c>
      <c r="I9386" t="s">
        <v>15964</v>
      </c>
      <c r="M9386" t="s">
        <v>15964</v>
      </c>
      <c r="O9386" t="str">
        <f t="shared" si="146"/>
        <v>Agree</v>
      </c>
    </row>
    <row r="9387" spans="1:15" ht="300">
      <c r="A9387" s="1" t="s">
        <v>9351</v>
      </c>
      <c r="I9387" t="s">
        <v>15964</v>
      </c>
      <c r="M9387" t="s">
        <v>15964</v>
      </c>
      <c r="O9387" t="str">
        <f t="shared" si="146"/>
        <v>Agree</v>
      </c>
    </row>
    <row r="9388" spans="1:15">
      <c r="A9388" t="s">
        <v>9352</v>
      </c>
      <c r="I9388" t="s">
        <v>15964</v>
      </c>
      <c r="M9388" t="s">
        <v>15964</v>
      </c>
      <c r="O9388" t="str">
        <f t="shared" si="146"/>
        <v>Agree</v>
      </c>
    </row>
    <row r="9389" spans="1:15">
      <c r="A9389" t="s">
        <v>9353</v>
      </c>
      <c r="I9389" t="s">
        <v>15965</v>
      </c>
      <c r="M9389" t="s">
        <v>15965</v>
      </c>
      <c r="O9389" t="str">
        <f t="shared" si="146"/>
        <v>Agree</v>
      </c>
    </row>
    <row r="9390" spans="1:15">
      <c r="A9390" t="s">
        <v>9354</v>
      </c>
      <c r="I9390" t="s">
        <v>15964</v>
      </c>
      <c r="M9390" t="s">
        <v>15964</v>
      </c>
      <c r="O9390" t="str">
        <f t="shared" si="146"/>
        <v>Agree</v>
      </c>
    </row>
    <row r="9391" spans="1:15">
      <c r="A9391" t="s">
        <v>9355</v>
      </c>
      <c r="I9391" t="s">
        <v>15964</v>
      </c>
      <c r="M9391" t="s">
        <v>15964</v>
      </c>
      <c r="O9391" t="str">
        <f t="shared" si="146"/>
        <v>Agree</v>
      </c>
    </row>
    <row r="9392" spans="1:15">
      <c r="A9392" t="s">
        <v>9356</v>
      </c>
      <c r="I9392" t="s">
        <v>15964</v>
      </c>
      <c r="M9392" t="s">
        <v>15964</v>
      </c>
      <c r="O9392" t="str">
        <f t="shared" si="146"/>
        <v>Agree</v>
      </c>
    </row>
    <row r="9393" spans="1:15" ht="195">
      <c r="A9393" s="1" t="s">
        <v>9357</v>
      </c>
      <c r="I9393" t="s">
        <v>15964</v>
      </c>
      <c r="M9393" t="s">
        <v>15964</v>
      </c>
      <c r="O9393" t="str">
        <f t="shared" si="146"/>
        <v>Agree</v>
      </c>
    </row>
    <row r="9394" spans="1:15">
      <c r="A9394" t="s">
        <v>9358</v>
      </c>
      <c r="I9394" t="s">
        <v>15965</v>
      </c>
      <c r="M9394" t="s">
        <v>15965</v>
      </c>
      <c r="O9394" t="str">
        <f t="shared" si="146"/>
        <v>Agree</v>
      </c>
    </row>
    <row r="9395" spans="1:15">
      <c r="A9395" t="s">
        <v>9359</v>
      </c>
      <c r="I9395" t="s">
        <v>15964</v>
      </c>
      <c r="M9395" t="s">
        <v>15964</v>
      </c>
      <c r="O9395" t="str">
        <f t="shared" si="146"/>
        <v>Agree</v>
      </c>
    </row>
    <row r="9396" spans="1:15">
      <c r="A9396" t="s">
        <v>9360</v>
      </c>
      <c r="I9396" t="s">
        <v>15965</v>
      </c>
      <c r="M9396" t="s">
        <v>15965</v>
      </c>
      <c r="O9396" t="str">
        <f t="shared" si="146"/>
        <v>Agree</v>
      </c>
    </row>
    <row r="9397" spans="1:15" ht="409.5">
      <c r="A9397" s="1" t="s">
        <v>9361</v>
      </c>
      <c r="I9397" t="s">
        <v>15965</v>
      </c>
      <c r="M9397" t="s">
        <v>15965</v>
      </c>
      <c r="O9397" t="str">
        <f t="shared" si="146"/>
        <v>Agree</v>
      </c>
    </row>
    <row r="9398" spans="1:15" ht="330">
      <c r="A9398" s="1" t="s">
        <v>9362</v>
      </c>
      <c r="I9398" t="s">
        <v>15964</v>
      </c>
      <c r="M9398" t="s">
        <v>15964</v>
      </c>
      <c r="O9398" t="str">
        <f t="shared" si="146"/>
        <v>Agree</v>
      </c>
    </row>
    <row r="9399" spans="1:15">
      <c r="A9399" t="s">
        <v>9363</v>
      </c>
      <c r="I9399" t="s">
        <v>15964</v>
      </c>
      <c r="M9399" t="s">
        <v>15964</v>
      </c>
      <c r="O9399" t="str">
        <f t="shared" si="146"/>
        <v>Agree</v>
      </c>
    </row>
    <row r="9400" spans="1:15">
      <c r="A9400" t="s">
        <v>9364</v>
      </c>
      <c r="I9400" t="s">
        <v>15965</v>
      </c>
      <c r="M9400" t="s">
        <v>15965</v>
      </c>
      <c r="O9400" t="str">
        <f t="shared" si="146"/>
        <v>Agree</v>
      </c>
    </row>
    <row r="9401" spans="1:15">
      <c r="A9401" t="s">
        <v>9365</v>
      </c>
      <c r="I9401" t="s">
        <v>15965</v>
      </c>
      <c r="M9401" t="s">
        <v>15965</v>
      </c>
      <c r="O9401" t="str">
        <f t="shared" si="146"/>
        <v>Agree</v>
      </c>
    </row>
    <row r="9402" spans="1:15">
      <c r="A9402" t="s">
        <v>9366</v>
      </c>
      <c r="I9402" t="s">
        <v>15965</v>
      </c>
      <c r="M9402" t="s">
        <v>15965</v>
      </c>
      <c r="O9402" t="str">
        <f t="shared" si="146"/>
        <v>Agree</v>
      </c>
    </row>
    <row r="9403" spans="1:15">
      <c r="A9403" t="s">
        <v>9367</v>
      </c>
      <c r="I9403" t="s">
        <v>15964</v>
      </c>
      <c r="M9403" t="s">
        <v>15964</v>
      </c>
      <c r="O9403" t="str">
        <f t="shared" si="146"/>
        <v>Agree</v>
      </c>
    </row>
    <row r="9404" spans="1:15">
      <c r="A9404" t="s">
        <v>9368</v>
      </c>
      <c r="I9404" t="s">
        <v>15964</v>
      </c>
      <c r="M9404" t="s">
        <v>15964</v>
      </c>
      <c r="O9404" t="str">
        <f t="shared" si="146"/>
        <v>Agree</v>
      </c>
    </row>
    <row r="9405" spans="1:15">
      <c r="A9405" t="s">
        <v>9369</v>
      </c>
      <c r="I9405" t="s">
        <v>15964</v>
      </c>
      <c r="M9405" t="s">
        <v>15964</v>
      </c>
      <c r="O9405" t="str">
        <f t="shared" si="146"/>
        <v>Agree</v>
      </c>
    </row>
    <row r="9406" spans="1:15" ht="180">
      <c r="A9406" s="1" t="s">
        <v>9370</v>
      </c>
      <c r="I9406" t="s">
        <v>15964</v>
      </c>
      <c r="M9406" t="s">
        <v>15964</v>
      </c>
      <c r="O9406" t="str">
        <f t="shared" si="146"/>
        <v>Agree</v>
      </c>
    </row>
    <row r="9407" spans="1:15" ht="409.5">
      <c r="A9407" s="1" t="s">
        <v>9371</v>
      </c>
      <c r="I9407" t="s">
        <v>15964</v>
      </c>
      <c r="M9407" t="s">
        <v>15964</v>
      </c>
      <c r="O9407" t="str">
        <f t="shared" si="146"/>
        <v>Agree</v>
      </c>
    </row>
    <row r="9408" spans="1:15" ht="315">
      <c r="A9408" s="1" t="s">
        <v>9372</v>
      </c>
      <c r="I9408" t="s">
        <v>15964</v>
      </c>
      <c r="M9408" t="s">
        <v>15964</v>
      </c>
      <c r="O9408" t="str">
        <f t="shared" si="146"/>
        <v>Agree</v>
      </c>
    </row>
    <row r="9409" spans="1:15" ht="255">
      <c r="A9409" s="1" t="s">
        <v>9373</v>
      </c>
      <c r="I9409" t="s">
        <v>15965</v>
      </c>
      <c r="M9409" t="s">
        <v>15965</v>
      </c>
      <c r="O9409" t="str">
        <f t="shared" si="146"/>
        <v>Agree</v>
      </c>
    </row>
    <row r="9410" spans="1:15" ht="90">
      <c r="A9410" s="1" t="s">
        <v>9374</v>
      </c>
      <c r="I9410" t="s">
        <v>15964</v>
      </c>
      <c r="M9410" t="s">
        <v>15964</v>
      </c>
      <c r="O9410" t="str">
        <f t="shared" si="146"/>
        <v>Agree</v>
      </c>
    </row>
    <row r="9411" spans="1:15">
      <c r="A9411" t="s">
        <v>9375</v>
      </c>
      <c r="I9411" t="s">
        <v>15964</v>
      </c>
      <c r="M9411" t="s">
        <v>15964</v>
      </c>
      <c r="O9411" t="str">
        <f t="shared" ref="O9411:O9474" si="147">IF(I9411=M9411, "Agree", "Disagree")</f>
        <v>Agree</v>
      </c>
    </row>
    <row r="9412" spans="1:15">
      <c r="A9412" t="s">
        <v>9376</v>
      </c>
      <c r="I9412" t="s">
        <v>15964</v>
      </c>
      <c r="M9412" t="s">
        <v>15964</v>
      </c>
      <c r="O9412" t="str">
        <f t="shared" si="147"/>
        <v>Agree</v>
      </c>
    </row>
    <row r="9413" spans="1:15" ht="315">
      <c r="A9413" s="1" t="s">
        <v>9377</v>
      </c>
      <c r="I9413" t="s">
        <v>15965</v>
      </c>
      <c r="M9413" t="s">
        <v>15965</v>
      </c>
      <c r="O9413" t="str">
        <f t="shared" si="147"/>
        <v>Agree</v>
      </c>
    </row>
    <row r="9414" spans="1:15" ht="225">
      <c r="A9414" s="1" t="s">
        <v>9378</v>
      </c>
      <c r="I9414" t="s">
        <v>15965</v>
      </c>
      <c r="M9414" t="s">
        <v>15965</v>
      </c>
      <c r="O9414" t="str">
        <f t="shared" si="147"/>
        <v>Agree</v>
      </c>
    </row>
    <row r="9415" spans="1:15">
      <c r="A9415" t="s">
        <v>9379</v>
      </c>
      <c r="I9415" t="s">
        <v>15964</v>
      </c>
      <c r="M9415" t="s">
        <v>15964</v>
      </c>
      <c r="O9415" t="str">
        <f t="shared" si="147"/>
        <v>Agree</v>
      </c>
    </row>
    <row r="9416" spans="1:15">
      <c r="A9416" t="s">
        <v>9380</v>
      </c>
      <c r="I9416" t="s">
        <v>15964</v>
      </c>
      <c r="M9416" t="s">
        <v>15964</v>
      </c>
      <c r="O9416" t="str">
        <f t="shared" si="147"/>
        <v>Agree</v>
      </c>
    </row>
    <row r="9417" spans="1:15" ht="165">
      <c r="A9417" s="1" t="s">
        <v>9381</v>
      </c>
      <c r="I9417" t="s">
        <v>15964</v>
      </c>
      <c r="M9417" t="s">
        <v>15964</v>
      </c>
      <c r="O9417" t="str">
        <f t="shared" si="147"/>
        <v>Agree</v>
      </c>
    </row>
    <row r="9418" spans="1:15" ht="409.5">
      <c r="A9418" s="1" t="s">
        <v>9382</v>
      </c>
      <c r="I9418" t="s">
        <v>15964</v>
      </c>
      <c r="M9418" t="s">
        <v>15964</v>
      </c>
      <c r="O9418" t="str">
        <f t="shared" si="147"/>
        <v>Agree</v>
      </c>
    </row>
    <row r="9419" spans="1:15" ht="409.5">
      <c r="A9419" s="1" t="s">
        <v>9383</v>
      </c>
      <c r="I9419" t="s">
        <v>15965</v>
      </c>
      <c r="M9419" t="s">
        <v>15965</v>
      </c>
      <c r="O9419" t="str">
        <f t="shared" si="147"/>
        <v>Agree</v>
      </c>
    </row>
    <row r="9420" spans="1:15">
      <c r="A9420" t="s">
        <v>9384</v>
      </c>
      <c r="I9420" t="s">
        <v>15964</v>
      </c>
      <c r="M9420" t="s">
        <v>15964</v>
      </c>
      <c r="O9420" t="str">
        <f t="shared" si="147"/>
        <v>Agree</v>
      </c>
    </row>
    <row r="9421" spans="1:15">
      <c r="A9421" t="s">
        <v>9385</v>
      </c>
      <c r="I9421" t="s">
        <v>15964</v>
      </c>
      <c r="M9421" t="s">
        <v>15964</v>
      </c>
      <c r="O9421" t="str">
        <f t="shared" si="147"/>
        <v>Agree</v>
      </c>
    </row>
    <row r="9422" spans="1:15">
      <c r="A9422" t="s">
        <v>9386</v>
      </c>
      <c r="I9422" t="s">
        <v>15965</v>
      </c>
      <c r="M9422" t="s">
        <v>15965</v>
      </c>
      <c r="O9422" t="str">
        <f t="shared" si="147"/>
        <v>Agree</v>
      </c>
    </row>
    <row r="9423" spans="1:15">
      <c r="A9423" t="s">
        <v>9387</v>
      </c>
      <c r="I9423" t="s">
        <v>15964</v>
      </c>
      <c r="M9423" t="s">
        <v>15964</v>
      </c>
      <c r="O9423" t="str">
        <f t="shared" si="147"/>
        <v>Agree</v>
      </c>
    </row>
    <row r="9424" spans="1:15">
      <c r="A9424" t="s">
        <v>9388</v>
      </c>
      <c r="I9424" t="s">
        <v>15965</v>
      </c>
      <c r="M9424" t="s">
        <v>15965</v>
      </c>
      <c r="O9424" t="str">
        <f t="shared" si="147"/>
        <v>Agree</v>
      </c>
    </row>
    <row r="9425" spans="1:15">
      <c r="A9425" t="s">
        <v>9389</v>
      </c>
      <c r="I9425" t="s">
        <v>15965</v>
      </c>
      <c r="M9425" t="s">
        <v>15965</v>
      </c>
      <c r="O9425" t="str">
        <f t="shared" si="147"/>
        <v>Agree</v>
      </c>
    </row>
    <row r="9426" spans="1:15">
      <c r="A9426" t="s">
        <v>9390</v>
      </c>
      <c r="I9426" t="s">
        <v>15964</v>
      </c>
      <c r="M9426" t="s">
        <v>15964</v>
      </c>
      <c r="O9426" t="str">
        <f t="shared" si="147"/>
        <v>Agree</v>
      </c>
    </row>
    <row r="9427" spans="1:15">
      <c r="A9427" t="s">
        <v>9391</v>
      </c>
      <c r="I9427" t="s">
        <v>15964</v>
      </c>
      <c r="M9427" t="s">
        <v>15964</v>
      </c>
      <c r="O9427" t="str">
        <f t="shared" si="147"/>
        <v>Agree</v>
      </c>
    </row>
    <row r="9428" spans="1:15">
      <c r="A9428" t="s">
        <v>9392</v>
      </c>
      <c r="I9428" t="s">
        <v>15964</v>
      </c>
      <c r="M9428" t="s">
        <v>15964</v>
      </c>
      <c r="O9428" t="str">
        <f t="shared" si="147"/>
        <v>Agree</v>
      </c>
    </row>
    <row r="9429" spans="1:15">
      <c r="A9429" t="s">
        <v>9393</v>
      </c>
      <c r="I9429" t="s">
        <v>15964</v>
      </c>
      <c r="M9429" t="s">
        <v>15964</v>
      </c>
      <c r="O9429" t="str">
        <f t="shared" si="147"/>
        <v>Agree</v>
      </c>
    </row>
    <row r="9430" spans="1:15">
      <c r="A9430" t="s">
        <v>9394</v>
      </c>
      <c r="I9430" t="s">
        <v>15965</v>
      </c>
      <c r="M9430" t="s">
        <v>15965</v>
      </c>
      <c r="O9430" t="str">
        <f t="shared" si="147"/>
        <v>Agree</v>
      </c>
    </row>
    <row r="9431" spans="1:15">
      <c r="A9431" t="s">
        <v>9395</v>
      </c>
      <c r="I9431" t="s">
        <v>15964</v>
      </c>
      <c r="M9431" t="s">
        <v>15964</v>
      </c>
      <c r="O9431" t="str">
        <f t="shared" si="147"/>
        <v>Agree</v>
      </c>
    </row>
    <row r="9432" spans="1:15" ht="285">
      <c r="A9432" s="1" t="s">
        <v>9396</v>
      </c>
      <c r="I9432" t="s">
        <v>15964</v>
      </c>
      <c r="M9432" t="s">
        <v>15964</v>
      </c>
      <c r="O9432" t="str">
        <f t="shared" si="147"/>
        <v>Agree</v>
      </c>
    </row>
    <row r="9433" spans="1:15">
      <c r="A9433" t="s">
        <v>9397</v>
      </c>
      <c r="I9433" t="s">
        <v>15965</v>
      </c>
      <c r="M9433" t="s">
        <v>15965</v>
      </c>
      <c r="O9433" t="str">
        <f t="shared" si="147"/>
        <v>Agree</v>
      </c>
    </row>
    <row r="9434" spans="1:15">
      <c r="A9434" t="s">
        <v>9398</v>
      </c>
      <c r="I9434" t="s">
        <v>15965</v>
      </c>
      <c r="M9434" t="s">
        <v>15965</v>
      </c>
      <c r="O9434" t="str">
        <f t="shared" si="147"/>
        <v>Agree</v>
      </c>
    </row>
    <row r="9435" spans="1:15">
      <c r="A9435" t="s">
        <v>9399</v>
      </c>
      <c r="I9435" t="s">
        <v>15964</v>
      </c>
      <c r="M9435" t="s">
        <v>15964</v>
      </c>
      <c r="O9435" t="str">
        <f t="shared" si="147"/>
        <v>Agree</v>
      </c>
    </row>
    <row r="9436" spans="1:15">
      <c r="A9436" t="s">
        <v>9400</v>
      </c>
      <c r="I9436" t="s">
        <v>15965</v>
      </c>
      <c r="M9436" t="s">
        <v>15965</v>
      </c>
      <c r="O9436" t="str">
        <f t="shared" si="147"/>
        <v>Agree</v>
      </c>
    </row>
    <row r="9437" spans="1:15" ht="195">
      <c r="A9437" s="1" t="s">
        <v>9401</v>
      </c>
      <c r="I9437" t="s">
        <v>15964</v>
      </c>
      <c r="M9437" t="s">
        <v>15964</v>
      </c>
      <c r="O9437" t="str">
        <f t="shared" si="147"/>
        <v>Agree</v>
      </c>
    </row>
    <row r="9438" spans="1:15">
      <c r="A9438" t="s">
        <v>9402</v>
      </c>
      <c r="I9438" t="s">
        <v>15965</v>
      </c>
      <c r="M9438" t="s">
        <v>15965</v>
      </c>
      <c r="O9438" t="str">
        <f t="shared" si="147"/>
        <v>Agree</v>
      </c>
    </row>
    <row r="9439" spans="1:15">
      <c r="A9439" t="s">
        <v>9403</v>
      </c>
      <c r="I9439" t="s">
        <v>15964</v>
      </c>
      <c r="M9439" t="s">
        <v>15964</v>
      </c>
      <c r="O9439" t="str">
        <f t="shared" si="147"/>
        <v>Agree</v>
      </c>
    </row>
    <row r="9440" spans="1:15">
      <c r="A9440" t="s">
        <v>9404</v>
      </c>
      <c r="I9440" t="s">
        <v>15964</v>
      </c>
      <c r="M9440" t="s">
        <v>15964</v>
      </c>
      <c r="O9440" t="str">
        <f t="shared" si="147"/>
        <v>Agree</v>
      </c>
    </row>
    <row r="9441" spans="1:15">
      <c r="A9441" t="s">
        <v>9405</v>
      </c>
      <c r="I9441" t="s">
        <v>15964</v>
      </c>
      <c r="M9441" t="s">
        <v>15964</v>
      </c>
      <c r="O9441" t="str">
        <f t="shared" si="147"/>
        <v>Agree</v>
      </c>
    </row>
    <row r="9442" spans="1:15" ht="270">
      <c r="A9442" s="1" t="s">
        <v>9406</v>
      </c>
      <c r="I9442" t="s">
        <v>15965</v>
      </c>
      <c r="M9442" t="s">
        <v>15965</v>
      </c>
      <c r="O9442" t="str">
        <f t="shared" si="147"/>
        <v>Agree</v>
      </c>
    </row>
    <row r="9443" spans="1:15">
      <c r="A9443" t="s">
        <v>9407</v>
      </c>
      <c r="I9443" t="s">
        <v>15964</v>
      </c>
      <c r="M9443" t="s">
        <v>15964</v>
      </c>
      <c r="O9443" t="str">
        <f t="shared" si="147"/>
        <v>Agree</v>
      </c>
    </row>
    <row r="9444" spans="1:15" ht="255">
      <c r="A9444" s="1" t="s">
        <v>9408</v>
      </c>
      <c r="I9444" t="s">
        <v>15964</v>
      </c>
      <c r="M9444" t="s">
        <v>15964</v>
      </c>
      <c r="O9444" t="str">
        <f t="shared" si="147"/>
        <v>Agree</v>
      </c>
    </row>
    <row r="9445" spans="1:15">
      <c r="A9445" t="s">
        <v>9409</v>
      </c>
      <c r="I9445" t="s">
        <v>15964</v>
      </c>
      <c r="M9445" t="s">
        <v>15964</v>
      </c>
      <c r="O9445" t="str">
        <f t="shared" si="147"/>
        <v>Agree</v>
      </c>
    </row>
    <row r="9446" spans="1:15">
      <c r="A9446" t="s">
        <v>9410</v>
      </c>
      <c r="I9446" t="s">
        <v>15965</v>
      </c>
      <c r="M9446" t="s">
        <v>15965</v>
      </c>
      <c r="O9446" t="str">
        <f t="shared" si="147"/>
        <v>Agree</v>
      </c>
    </row>
    <row r="9447" spans="1:15">
      <c r="A9447" t="s">
        <v>9411</v>
      </c>
      <c r="I9447" t="s">
        <v>15965</v>
      </c>
      <c r="M9447" t="s">
        <v>15965</v>
      </c>
      <c r="O9447" t="str">
        <f t="shared" si="147"/>
        <v>Agree</v>
      </c>
    </row>
    <row r="9448" spans="1:15">
      <c r="A9448" t="s">
        <v>9412</v>
      </c>
      <c r="I9448" t="s">
        <v>15965</v>
      </c>
      <c r="M9448" t="s">
        <v>15965</v>
      </c>
      <c r="O9448" t="str">
        <f t="shared" si="147"/>
        <v>Agree</v>
      </c>
    </row>
    <row r="9449" spans="1:15" ht="300">
      <c r="A9449" s="1" t="s">
        <v>9413</v>
      </c>
      <c r="I9449" t="s">
        <v>15965</v>
      </c>
      <c r="M9449" t="s">
        <v>15965</v>
      </c>
      <c r="O9449" t="str">
        <f t="shared" si="147"/>
        <v>Agree</v>
      </c>
    </row>
    <row r="9450" spans="1:15">
      <c r="A9450" t="s">
        <v>9414</v>
      </c>
      <c r="I9450" t="s">
        <v>15964</v>
      </c>
      <c r="M9450" t="s">
        <v>15964</v>
      </c>
      <c r="O9450" t="str">
        <f t="shared" si="147"/>
        <v>Agree</v>
      </c>
    </row>
    <row r="9451" spans="1:15">
      <c r="A9451" t="s">
        <v>9415</v>
      </c>
      <c r="I9451" t="s">
        <v>15964</v>
      </c>
      <c r="M9451" t="s">
        <v>15964</v>
      </c>
      <c r="O9451" t="str">
        <f t="shared" si="147"/>
        <v>Agree</v>
      </c>
    </row>
    <row r="9452" spans="1:15">
      <c r="A9452" t="s">
        <v>9416</v>
      </c>
      <c r="I9452" t="s">
        <v>15965</v>
      </c>
      <c r="M9452" t="s">
        <v>15965</v>
      </c>
      <c r="O9452" t="str">
        <f t="shared" si="147"/>
        <v>Agree</v>
      </c>
    </row>
    <row r="9453" spans="1:15">
      <c r="A9453" t="s">
        <v>9417</v>
      </c>
      <c r="I9453" t="s">
        <v>15964</v>
      </c>
      <c r="M9453" t="s">
        <v>15964</v>
      </c>
      <c r="O9453" t="str">
        <f t="shared" si="147"/>
        <v>Agree</v>
      </c>
    </row>
    <row r="9454" spans="1:15">
      <c r="A9454" t="s">
        <v>9418</v>
      </c>
      <c r="I9454" t="s">
        <v>15965</v>
      </c>
      <c r="M9454" t="s">
        <v>15965</v>
      </c>
      <c r="O9454" t="str">
        <f t="shared" si="147"/>
        <v>Agree</v>
      </c>
    </row>
    <row r="9455" spans="1:15" ht="315">
      <c r="A9455" s="1" t="s">
        <v>9419</v>
      </c>
      <c r="I9455" t="s">
        <v>15965</v>
      </c>
      <c r="M9455" t="s">
        <v>15965</v>
      </c>
      <c r="O9455" t="str">
        <f t="shared" si="147"/>
        <v>Agree</v>
      </c>
    </row>
    <row r="9456" spans="1:15" ht="270">
      <c r="A9456" s="1" t="s">
        <v>9420</v>
      </c>
      <c r="I9456" t="s">
        <v>15964</v>
      </c>
      <c r="M9456" t="s">
        <v>15964</v>
      </c>
      <c r="O9456" t="str">
        <f t="shared" si="147"/>
        <v>Agree</v>
      </c>
    </row>
    <row r="9457" spans="1:15">
      <c r="A9457" t="s">
        <v>9421</v>
      </c>
      <c r="I9457" t="s">
        <v>15964</v>
      </c>
      <c r="M9457" t="s">
        <v>15964</v>
      </c>
      <c r="O9457" t="str">
        <f t="shared" si="147"/>
        <v>Agree</v>
      </c>
    </row>
    <row r="9458" spans="1:15">
      <c r="A9458" t="s">
        <v>9422</v>
      </c>
      <c r="I9458" t="s">
        <v>15964</v>
      </c>
      <c r="M9458" t="s">
        <v>15964</v>
      </c>
      <c r="O9458" t="str">
        <f t="shared" si="147"/>
        <v>Agree</v>
      </c>
    </row>
    <row r="9459" spans="1:15" ht="300">
      <c r="A9459" s="1" t="s">
        <v>9423</v>
      </c>
      <c r="I9459" t="s">
        <v>15965</v>
      </c>
      <c r="M9459" t="s">
        <v>15965</v>
      </c>
      <c r="O9459" t="str">
        <f t="shared" si="147"/>
        <v>Agree</v>
      </c>
    </row>
    <row r="9460" spans="1:15">
      <c r="A9460" t="s">
        <v>9424</v>
      </c>
      <c r="I9460" t="s">
        <v>15965</v>
      </c>
      <c r="M9460" t="s">
        <v>15965</v>
      </c>
      <c r="O9460" t="str">
        <f t="shared" si="147"/>
        <v>Agree</v>
      </c>
    </row>
    <row r="9461" spans="1:15">
      <c r="A9461" t="s">
        <v>9425</v>
      </c>
      <c r="I9461" t="s">
        <v>15964</v>
      </c>
      <c r="M9461" t="s">
        <v>15964</v>
      </c>
      <c r="O9461" t="str">
        <f t="shared" si="147"/>
        <v>Agree</v>
      </c>
    </row>
    <row r="9462" spans="1:15">
      <c r="A9462" t="s">
        <v>9426</v>
      </c>
      <c r="I9462" t="s">
        <v>15965</v>
      </c>
      <c r="M9462" t="s">
        <v>15965</v>
      </c>
      <c r="O9462" t="str">
        <f t="shared" si="147"/>
        <v>Agree</v>
      </c>
    </row>
    <row r="9463" spans="1:15" ht="150">
      <c r="A9463" s="1" t="s">
        <v>9427</v>
      </c>
      <c r="I9463" t="s">
        <v>15964</v>
      </c>
      <c r="M9463" t="s">
        <v>15964</v>
      </c>
      <c r="O9463" t="str">
        <f t="shared" si="147"/>
        <v>Agree</v>
      </c>
    </row>
    <row r="9464" spans="1:15">
      <c r="A9464" t="s">
        <v>9428</v>
      </c>
      <c r="I9464" t="s">
        <v>15964</v>
      </c>
      <c r="M9464" t="s">
        <v>15964</v>
      </c>
      <c r="O9464" t="str">
        <f t="shared" si="147"/>
        <v>Agree</v>
      </c>
    </row>
    <row r="9465" spans="1:15">
      <c r="A9465" t="s">
        <v>9429</v>
      </c>
      <c r="I9465" t="s">
        <v>15965</v>
      </c>
      <c r="M9465" t="s">
        <v>15965</v>
      </c>
      <c r="O9465" t="str">
        <f t="shared" si="147"/>
        <v>Agree</v>
      </c>
    </row>
    <row r="9466" spans="1:15">
      <c r="A9466" t="s">
        <v>9430</v>
      </c>
      <c r="I9466" t="s">
        <v>15964</v>
      </c>
      <c r="M9466" t="s">
        <v>15964</v>
      </c>
      <c r="O9466" t="str">
        <f t="shared" si="147"/>
        <v>Agree</v>
      </c>
    </row>
    <row r="9467" spans="1:15">
      <c r="A9467" t="s">
        <v>9431</v>
      </c>
      <c r="I9467" t="s">
        <v>15965</v>
      </c>
      <c r="M9467" t="s">
        <v>15965</v>
      </c>
      <c r="O9467" t="str">
        <f t="shared" si="147"/>
        <v>Agree</v>
      </c>
    </row>
    <row r="9468" spans="1:15">
      <c r="A9468" t="s">
        <v>9432</v>
      </c>
      <c r="I9468" t="s">
        <v>15965</v>
      </c>
      <c r="M9468" t="s">
        <v>15965</v>
      </c>
      <c r="O9468" t="str">
        <f t="shared" si="147"/>
        <v>Agree</v>
      </c>
    </row>
    <row r="9469" spans="1:15" ht="240">
      <c r="A9469" s="1" t="s">
        <v>9433</v>
      </c>
      <c r="I9469" t="s">
        <v>15965</v>
      </c>
      <c r="M9469" t="s">
        <v>15965</v>
      </c>
      <c r="O9469" t="str">
        <f t="shared" si="147"/>
        <v>Agree</v>
      </c>
    </row>
    <row r="9470" spans="1:15">
      <c r="A9470" t="s">
        <v>9434</v>
      </c>
      <c r="I9470" t="s">
        <v>15964</v>
      </c>
      <c r="M9470" t="s">
        <v>15964</v>
      </c>
      <c r="O9470" t="str">
        <f t="shared" si="147"/>
        <v>Agree</v>
      </c>
    </row>
    <row r="9471" spans="1:15" ht="315">
      <c r="A9471" s="1" t="s">
        <v>9435</v>
      </c>
      <c r="I9471" t="s">
        <v>15965</v>
      </c>
      <c r="M9471" t="s">
        <v>15965</v>
      </c>
      <c r="O9471" t="str">
        <f t="shared" si="147"/>
        <v>Agree</v>
      </c>
    </row>
    <row r="9472" spans="1:15" ht="240">
      <c r="A9472" s="1" t="s">
        <v>9436</v>
      </c>
      <c r="I9472" t="s">
        <v>15964</v>
      </c>
      <c r="M9472" t="s">
        <v>15964</v>
      </c>
      <c r="O9472" t="str">
        <f t="shared" si="147"/>
        <v>Agree</v>
      </c>
    </row>
    <row r="9473" spans="1:15">
      <c r="A9473" t="s">
        <v>9437</v>
      </c>
      <c r="I9473" t="s">
        <v>15965</v>
      </c>
      <c r="M9473" t="s">
        <v>15965</v>
      </c>
      <c r="O9473" t="str">
        <f t="shared" si="147"/>
        <v>Agree</v>
      </c>
    </row>
    <row r="9474" spans="1:15">
      <c r="A9474" t="s">
        <v>9438</v>
      </c>
      <c r="I9474" t="s">
        <v>15965</v>
      </c>
      <c r="M9474" t="s">
        <v>15965</v>
      </c>
      <c r="O9474" t="str">
        <f t="shared" si="147"/>
        <v>Agree</v>
      </c>
    </row>
    <row r="9475" spans="1:15">
      <c r="A9475" t="s">
        <v>9439</v>
      </c>
      <c r="I9475" t="s">
        <v>15965</v>
      </c>
      <c r="M9475" t="s">
        <v>15965</v>
      </c>
      <c r="O9475" t="str">
        <f t="shared" ref="O9475:O9538" si="148">IF(I9475=M9475, "Agree", "Disagree")</f>
        <v>Agree</v>
      </c>
    </row>
    <row r="9476" spans="1:15" ht="315">
      <c r="A9476" s="1" t="s">
        <v>9440</v>
      </c>
      <c r="I9476" t="s">
        <v>15964</v>
      </c>
      <c r="M9476" t="s">
        <v>15964</v>
      </c>
      <c r="O9476" t="str">
        <f t="shared" si="148"/>
        <v>Agree</v>
      </c>
    </row>
    <row r="9477" spans="1:15">
      <c r="A9477" t="s">
        <v>9441</v>
      </c>
      <c r="I9477" t="s">
        <v>15964</v>
      </c>
      <c r="M9477" t="s">
        <v>15964</v>
      </c>
      <c r="O9477" t="str">
        <f t="shared" si="148"/>
        <v>Agree</v>
      </c>
    </row>
    <row r="9478" spans="1:15" ht="240">
      <c r="A9478" s="1" t="s">
        <v>9442</v>
      </c>
      <c r="I9478" t="s">
        <v>15964</v>
      </c>
      <c r="M9478" t="s">
        <v>15964</v>
      </c>
      <c r="O9478" t="str">
        <f t="shared" si="148"/>
        <v>Agree</v>
      </c>
    </row>
    <row r="9479" spans="1:15" ht="105">
      <c r="A9479" s="1" t="s">
        <v>9443</v>
      </c>
      <c r="I9479" t="s">
        <v>15964</v>
      </c>
      <c r="M9479" t="s">
        <v>15964</v>
      </c>
      <c r="O9479" t="str">
        <f t="shared" si="148"/>
        <v>Agree</v>
      </c>
    </row>
    <row r="9480" spans="1:15" ht="75">
      <c r="A9480" s="1" t="s">
        <v>9444</v>
      </c>
      <c r="I9480" t="s">
        <v>15964</v>
      </c>
      <c r="M9480" t="s">
        <v>15964</v>
      </c>
      <c r="O9480" t="str">
        <f t="shared" si="148"/>
        <v>Agree</v>
      </c>
    </row>
    <row r="9481" spans="1:15" ht="330">
      <c r="A9481" s="1" t="s">
        <v>9445</v>
      </c>
      <c r="I9481" t="s">
        <v>15964</v>
      </c>
      <c r="M9481" t="s">
        <v>15964</v>
      </c>
      <c r="O9481" t="str">
        <f t="shared" si="148"/>
        <v>Agree</v>
      </c>
    </row>
    <row r="9482" spans="1:15" ht="409.5">
      <c r="A9482" s="1" t="s">
        <v>9446</v>
      </c>
      <c r="I9482" t="s">
        <v>15964</v>
      </c>
      <c r="M9482" t="s">
        <v>15964</v>
      </c>
      <c r="O9482" t="str">
        <f t="shared" si="148"/>
        <v>Agree</v>
      </c>
    </row>
    <row r="9483" spans="1:15" ht="225">
      <c r="A9483" s="1" t="s">
        <v>9447</v>
      </c>
      <c r="I9483" t="s">
        <v>15965</v>
      </c>
      <c r="M9483" t="s">
        <v>15965</v>
      </c>
      <c r="O9483" t="str">
        <f t="shared" si="148"/>
        <v>Agree</v>
      </c>
    </row>
    <row r="9484" spans="1:15" ht="285">
      <c r="A9484" s="1" t="s">
        <v>9448</v>
      </c>
      <c r="I9484" t="s">
        <v>15965</v>
      </c>
      <c r="M9484" t="s">
        <v>15965</v>
      </c>
      <c r="O9484" t="str">
        <f t="shared" si="148"/>
        <v>Agree</v>
      </c>
    </row>
    <row r="9485" spans="1:15">
      <c r="A9485" t="s">
        <v>9449</v>
      </c>
      <c r="I9485" t="s">
        <v>15964</v>
      </c>
      <c r="M9485" t="s">
        <v>15964</v>
      </c>
      <c r="O9485" t="str">
        <f t="shared" si="148"/>
        <v>Agree</v>
      </c>
    </row>
    <row r="9486" spans="1:15" ht="195">
      <c r="A9486" s="1" t="s">
        <v>9450</v>
      </c>
      <c r="I9486" t="s">
        <v>15964</v>
      </c>
      <c r="M9486" t="s">
        <v>15964</v>
      </c>
      <c r="O9486" t="str">
        <f t="shared" si="148"/>
        <v>Agree</v>
      </c>
    </row>
    <row r="9487" spans="1:15" ht="225">
      <c r="A9487" s="1" t="s">
        <v>9451</v>
      </c>
      <c r="I9487" t="s">
        <v>15964</v>
      </c>
      <c r="M9487" t="s">
        <v>15964</v>
      </c>
      <c r="O9487" t="str">
        <f t="shared" si="148"/>
        <v>Agree</v>
      </c>
    </row>
    <row r="9488" spans="1:15">
      <c r="A9488" t="s">
        <v>9452</v>
      </c>
      <c r="I9488" t="s">
        <v>15965</v>
      </c>
      <c r="M9488" t="s">
        <v>15965</v>
      </c>
      <c r="O9488" t="str">
        <f t="shared" si="148"/>
        <v>Agree</v>
      </c>
    </row>
    <row r="9489" spans="1:15">
      <c r="A9489" t="s">
        <v>9453</v>
      </c>
      <c r="I9489" t="s">
        <v>15965</v>
      </c>
      <c r="M9489" t="s">
        <v>15965</v>
      </c>
      <c r="O9489" t="str">
        <f t="shared" si="148"/>
        <v>Agree</v>
      </c>
    </row>
    <row r="9490" spans="1:15" ht="255">
      <c r="A9490" s="1" t="s">
        <v>9454</v>
      </c>
      <c r="I9490" t="s">
        <v>15964</v>
      </c>
      <c r="M9490" t="s">
        <v>15964</v>
      </c>
      <c r="O9490" t="str">
        <f t="shared" si="148"/>
        <v>Agree</v>
      </c>
    </row>
    <row r="9491" spans="1:15">
      <c r="A9491" t="s">
        <v>9455</v>
      </c>
      <c r="I9491" t="s">
        <v>15964</v>
      </c>
      <c r="M9491" t="s">
        <v>15964</v>
      </c>
      <c r="O9491" t="str">
        <f t="shared" si="148"/>
        <v>Agree</v>
      </c>
    </row>
    <row r="9492" spans="1:15">
      <c r="A9492" t="s">
        <v>9456</v>
      </c>
      <c r="I9492" t="s">
        <v>15964</v>
      </c>
      <c r="M9492" t="s">
        <v>15964</v>
      </c>
      <c r="O9492" t="str">
        <f t="shared" si="148"/>
        <v>Agree</v>
      </c>
    </row>
    <row r="9493" spans="1:15" ht="285">
      <c r="A9493" s="1" t="s">
        <v>9457</v>
      </c>
      <c r="I9493" t="s">
        <v>15964</v>
      </c>
      <c r="M9493" t="s">
        <v>15964</v>
      </c>
      <c r="O9493" t="str">
        <f t="shared" si="148"/>
        <v>Agree</v>
      </c>
    </row>
    <row r="9494" spans="1:15">
      <c r="A9494" t="s">
        <v>9458</v>
      </c>
      <c r="I9494" t="s">
        <v>15965</v>
      </c>
      <c r="M9494" t="s">
        <v>15965</v>
      </c>
      <c r="O9494" t="str">
        <f t="shared" si="148"/>
        <v>Agree</v>
      </c>
    </row>
    <row r="9495" spans="1:15" ht="285">
      <c r="A9495" s="1" t="s">
        <v>9459</v>
      </c>
      <c r="I9495" t="s">
        <v>15964</v>
      </c>
      <c r="M9495" t="s">
        <v>15964</v>
      </c>
      <c r="O9495" t="str">
        <f t="shared" si="148"/>
        <v>Agree</v>
      </c>
    </row>
    <row r="9496" spans="1:15">
      <c r="A9496" t="s">
        <v>9460</v>
      </c>
      <c r="I9496" t="s">
        <v>15965</v>
      </c>
      <c r="M9496" t="s">
        <v>15965</v>
      </c>
      <c r="O9496" t="str">
        <f t="shared" si="148"/>
        <v>Agree</v>
      </c>
    </row>
    <row r="9497" spans="1:15">
      <c r="A9497" t="s">
        <v>9461</v>
      </c>
      <c r="I9497" t="s">
        <v>15964</v>
      </c>
      <c r="M9497" t="s">
        <v>15964</v>
      </c>
      <c r="O9497" t="str">
        <f t="shared" si="148"/>
        <v>Agree</v>
      </c>
    </row>
    <row r="9498" spans="1:15" ht="315">
      <c r="A9498" s="1" t="s">
        <v>9462</v>
      </c>
      <c r="I9498" t="s">
        <v>15965</v>
      </c>
      <c r="M9498" t="s">
        <v>15965</v>
      </c>
      <c r="O9498" t="str">
        <f t="shared" si="148"/>
        <v>Agree</v>
      </c>
    </row>
    <row r="9499" spans="1:15" ht="180">
      <c r="A9499" s="1" t="s">
        <v>9463</v>
      </c>
      <c r="I9499" t="s">
        <v>15964</v>
      </c>
      <c r="M9499" t="s">
        <v>15964</v>
      </c>
      <c r="O9499" t="str">
        <f t="shared" si="148"/>
        <v>Agree</v>
      </c>
    </row>
    <row r="9500" spans="1:15">
      <c r="A9500" t="s">
        <v>9464</v>
      </c>
      <c r="I9500" t="s">
        <v>15964</v>
      </c>
      <c r="M9500" t="s">
        <v>15964</v>
      </c>
      <c r="O9500" t="str">
        <f t="shared" si="148"/>
        <v>Agree</v>
      </c>
    </row>
    <row r="9501" spans="1:15">
      <c r="A9501" t="s">
        <v>9465</v>
      </c>
      <c r="I9501" t="s">
        <v>15965</v>
      </c>
      <c r="M9501" t="s">
        <v>15965</v>
      </c>
      <c r="O9501" t="str">
        <f t="shared" si="148"/>
        <v>Agree</v>
      </c>
    </row>
    <row r="9502" spans="1:15" ht="375">
      <c r="A9502" s="1" t="s">
        <v>9466</v>
      </c>
      <c r="I9502" t="s">
        <v>15964</v>
      </c>
      <c r="M9502" t="s">
        <v>15964</v>
      </c>
      <c r="O9502" t="str">
        <f t="shared" si="148"/>
        <v>Agree</v>
      </c>
    </row>
    <row r="9503" spans="1:15">
      <c r="A9503" t="s">
        <v>9467</v>
      </c>
      <c r="I9503" t="s">
        <v>15965</v>
      </c>
      <c r="M9503" t="s">
        <v>15965</v>
      </c>
      <c r="O9503" t="str">
        <f t="shared" si="148"/>
        <v>Agree</v>
      </c>
    </row>
    <row r="9504" spans="1:15" ht="210">
      <c r="A9504" s="1" t="s">
        <v>9468</v>
      </c>
      <c r="I9504" t="s">
        <v>15965</v>
      </c>
      <c r="M9504" t="s">
        <v>15965</v>
      </c>
      <c r="O9504" t="str">
        <f t="shared" si="148"/>
        <v>Agree</v>
      </c>
    </row>
    <row r="9505" spans="1:15">
      <c r="A9505" t="s">
        <v>9469</v>
      </c>
      <c r="I9505" t="s">
        <v>15965</v>
      </c>
      <c r="M9505" t="s">
        <v>15965</v>
      </c>
      <c r="O9505" t="str">
        <f t="shared" si="148"/>
        <v>Agree</v>
      </c>
    </row>
    <row r="9506" spans="1:15">
      <c r="A9506" t="s">
        <v>9470</v>
      </c>
      <c r="I9506" t="s">
        <v>15965</v>
      </c>
      <c r="M9506" t="s">
        <v>15965</v>
      </c>
      <c r="O9506" t="str">
        <f t="shared" si="148"/>
        <v>Agree</v>
      </c>
    </row>
    <row r="9507" spans="1:15" ht="375">
      <c r="A9507" s="1" t="s">
        <v>9471</v>
      </c>
      <c r="I9507" t="s">
        <v>15964</v>
      </c>
      <c r="M9507" t="s">
        <v>15964</v>
      </c>
      <c r="O9507" t="str">
        <f t="shared" si="148"/>
        <v>Agree</v>
      </c>
    </row>
    <row r="9508" spans="1:15" ht="210">
      <c r="A9508" s="1" t="s">
        <v>9472</v>
      </c>
      <c r="I9508" t="s">
        <v>15964</v>
      </c>
      <c r="M9508" t="s">
        <v>15964</v>
      </c>
      <c r="O9508" t="str">
        <f t="shared" si="148"/>
        <v>Agree</v>
      </c>
    </row>
    <row r="9509" spans="1:15" ht="210">
      <c r="A9509" s="1" t="s">
        <v>9473</v>
      </c>
      <c r="I9509" t="s">
        <v>15964</v>
      </c>
      <c r="M9509" t="s">
        <v>15964</v>
      </c>
      <c r="O9509" t="str">
        <f t="shared" si="148"/>
        <v>Agree</v>
      </c>
    </row>
    <row r="9510" spans="1:15" ht="330">
      <c r="A9510" s="1" t="s">
        <v>9474</v>
      </c>
      <c r="I9510" t="s">
        <v>15965</v>
      </c>
      <c r="M9510" t="s">
        <v>15965</v>
      </c>
      <c r="O9510" t="str">
        <f t="shared" si="148"/>
        <v>Agree</v>
      </c>
    </row>
    <row r="9511" spans="1:15">
      <c r="A9511" t="s">
        <v>9475</v>
      </c>
      <c r="I9511" t="s">
        <v>15965</v>
      </c>
      <c r="M9511" t="s">
        <v>15965</v>
      </c>
      <c r="O9511" t="str">
        <f t="shared" si="148"/>
        <v>Agree</v>
      </c>
    </row>
    <row r="9512" spans="1:15">
      <c r="A9512" t="s">
        <v>9476</v>
      </c>
      <c r="I9512" t="s">
        <v>15965</v>
      </c>
      <c r="M9512" t="s">
        <v>15965</v>
      </c>
      <c r="O9512" t="str">
        <f t="shared" si="148"/>
        <v>Agree</v>
      </c>
    </row>
    <row r="9513" spans="1:15">
      <c r="A9513" t="s">
        <v>9477</v>
      </c>
      <c r="I9513" t="s">
        <v>15965</v>
      </c>
      <c r="M9513" t="s">
        <v>15965</v>
      </c>
      <c r="O9513" t="str">
        <f t="shared" si="148"/>
        <v>Agree</v>
      </c>
    </row>
    <row r="9514" spans="1:15" ht="120">
      <c r="A9514" s="1" t="s">
        <v>9478</v>
      </c>
      <c r="I9514" t="s">
        <v>15964</v>
      </c>
      <c r="M9514" t="s">
        <v>15964</v>
      </c>
      <c r="O9514" t="str">
        <f t="shared" si="148"/>
        <v>Agree</v>
      </c>
    </row>
    <row r="9515" spans="1:15">
      <c r="A9515" t="s">
        <v>9479</v>
      </c>
      <c r="I9515" t="s">
        <v>15964</v>
      </c>
      <c r="M9515" t="s">
        <v>15964</v>
      </c>
      <c r="O9515" t="str">
        <f t="shared" si="148"/>
        <v>Agree</v>
      </c>
    </row>
    <row r="9516" spans="1:15" ht="315">
      <c r="A9516" s="1" t="s">
        <v>9480</v>
      </c>
      <c r="I9516" t="s">
        <v>15964</v>
      </c>
      <c r="M9516" t="s">
        <v>15964</v>
      </c>
      <c r="O9516" t="str">
        <f t="shared" si="148"/>
        <v>Agree</v>
      </c>
    </row>
    <row r="9517" spans="1:15" ht="409.5">
      <c r="A9517" s="1" t="s">
        <v>9481</v>
      </c>
      <c r="I9517" t="s">
        <v>15964</v>
      </c>
      <c r="M9517" t="s">
        <v>15964</v>
      </c>
      <c r="O9517" t="str">
        <f t="shared" si="148"/>
        <v>Agree</v>
      </c>
    </row>
    <row r="9518" spans="1:15" ht="270">
      <c r="A9518" s="1" t="s">
        <v>9482</v>
      </c>
      <c r="I9518" t="s">
        <v>15965</v>
      </c>
      <c r="M9518" t="s">
        <v>15965</v>
      </c>
      <c r="O9518" t="str">
        <f t="shared" si="148"/>
        <v>Agree</v>
      </c>
    </row>
    <row r="9519" spans="1:15" ht="345">
      <c r="A9519" s="1" t="s">
        <v>9483</v>
      </c>
      <c r="I9519" t="s">
        <v>15964</v>
      </c>
      <c r="M9519" t="s">
        <v>15964</v>
      </c>
      <c r="O9519" t="str">
        <f t="shared" si="148"/>
        <v>Agree</v>
      </c>
    </row>
    <row r="9520" spans="1:15" ht="330">
      <c r="A9520" s="1" t="s">
        <v>9484</v>
      </c>
      <c r="I9520" t="s">
        <v>15964</v>
      </c>
      <c r="M9520" t="s">
        <v>15964</v>
      </c>
      <c r="O9520" t="str">
        <f t="shared" si="148"/>
        <v>Agree</v>
      </c>
    </row>
    <row r="9521" spans="1:15" ht="300">
      <c r="A9521" s="1" t="s">
        <v>9485</v>
      </c>
      <c r="I9521" t="s">
        <v>15965</v>
      </c>
      <c r="M9521" t="s">
        <v>15965</v>
      </c>
      <c r="O9521" t="str">
        <f t="shared" si="148"/>
        <v>Agree</v>
      </c>
    </row>
    <row r="9522" spans="1:15" ht="360">
      <c r="A9522" s="1" t="s">
        <v>9486</v>
      </c>
      <c r="I9522" t="s">
        <v>15964</v>
      </c>
      <c r="M9522" t="s">
        <v>15964</v>
      </c>
      <c r="O9522" t="str">
        <f t="shared" si="148"/>
        <v>Agree</v>
      </c>
    </row>
    <row r="9523" spans="1:15" ht="270">
      <c r="A9523" s="1" t="s">
        <v>9487</v>
      </c>
      <c r="I9523" t="s">
        <v>15965</v>
      </c>
      <c r="M9523" t="s">
        <v>15965</v>
      </c>
      <c r="O9523" t="str">
        <f t="shared" si="148"/>
        <v>Agree</v>
      </c>
    </row>
    <row r="9524" spans="1:15" ht="390">
      <c r="A9524" s="1" t="s">
        <v>9488</v>
      </c>
      <c r="I9524" t="s">
        <v>15964</v>
      </c>
      <c r="M9524" t="s">
        <v>15964</v>
      </c>
      <c r="O9524" t="str">
        <f t="shared" si="148"/>
        <v>Agree</v>
      </c>
    </row>
    <row r="9525" spans="1:15" ht="390">
      <c r="A9525" s="1" t="s">
        <v>9489</v>
      </c>
      <c r="I9525" t="s">
        <v>15965</v>
      </c>
      <c r="M9525" t="s">
        <v>15965</v>
      </c>
      <c r="O9525" t="str">
        <f t="shared" si="148"/>
        <v>Agree</v>
      </c>
    </row>
    <row r="9526" spans="1:15" ht="300">
      <c r="A9526" s="1" t="s">
        <v>9490</v>
      </c>
      <c r="I9526" t="s">
        <v>15965</v>
      </c>
      <c r="M9526" t="s">
        <v>15965</v>
      </c>
      <c r="O9526" t="str">
        <f t="shared" si="148"/>
        <v>Agree</v>
      </c>
    </row>
    <row r="9527" spans="1:15">
      <c r="A9527" t="s">
        <v>9491</v>
      </c>
      <c r="I9527" t="s">
        <v>15965</v>
      </c>
      <c r="M9527" t="s">
        <v>15965</v>
      </c>
      <c r="O9527" t="str">
        <f t="shared" si="148"/>
        <v>Agree</v>
      </c>
    </row>
    <row r="9528" spans="1:15" ht="315">
      <c r="A9528" s="1" t="s">
        <v>9492</v>
      </c>
      <c r="I9528" t="s">
        <v>15964</v>
      </c>
      <c r="M9528" t="s">
        <v>15964</v>
      </c>
      <c r="O9528" t="str">
        <f t="shared" si="148"/>
        <v>Agree</v>
      </c>
    </row>
    <row r="9529" spans="1:15">
      <c r="A9529" t="s">
        <v>9493</v>
      </c>
      <c r="I9529" t="s">
        <v>15964</v>
      </c>
      <c r="M9529" t="s">
        <v>15964</v>
      </c>
      <c r="O9529" t="str">
        <f t="shared" si="148"/>
        <v>Agree</v>
      </c>
    </row>
    <row r="9530" spans="1:15">
      <c r="A9530" t="s">
        <v>9494</v>
      </c>
      <c r="I9530" t="s">
        <v>15965</v>
      </c>
      <c r="M9530" t="s">
        <v>15965</v>
      </c>
      <c r="O9530" t="str">
        <f t="shared" si="148"/>
        <v>Agree</v>
      </c>
    </row>
    <row r="9531" spans="1:15">
      <c r="A9531" t="s">
        <v>9495</v>
      </c>
      <c r="I9531" t="s">
        <v>15965</v>
      </c>
      <c r="M9531" t="s">
        <v>15965</v>
      </c>
      <c r="O9531" t="str">
        <f t="shared" si="148"/>
        <v>Agree</v>
      </c>
    </row>
    <row r="9532" spans="1:15">
      <c r="A9532" t="s">
        <v>9496</v>
      </c>
      <c r="I9532" t="s">
        <v>15965</v>
      </c>
      <c r="M9532" t="s">
        <v>15965</v>
      </c>
      <c r="O9532" t="str">
        <f t="shared" si="148"/>
        <v>Agree</v>
      </c>
    </row>
    <row r="9533" spans="1:15" ht="360">
      <c r="A9533" s="1" t="s">
        <v>9497</v>
      </c>
      <c r="I9533" t="s">
        <v>15965</v>
      </c>
      <c r="M9533" t="s">
        <v>15965</v>
      </c>
      <c r="O9533" t="str">
        <f t="shared" si="148"/>
        <v>Agree</v>
      </c>
    </row>
    <row r="9534" spans="1:15">
      <c r="A9534" t="s">
        <v>9498</v>
      </c>
      <c r="I9534" t="s">
        <v>15964</v>
      </c>
      <c r="M9534" t="s">
        <v>15964</v>
      </c>
      <c r="O9534" t="str">
        <f t="shared" si="148"/>
        <v>Agree</v>
      </c>
    </row>
    <row r="9535" spans="1:15">
      <c r="A9535" t="s">
        <v>9499</v>
      </c>
      <c r="I9535" t="s">
        <v>15965</v>
      </c>
      <c r="M9535" t="s">
        <v>15965</v>
      </c>
      <c r="O9535" t="str">
        <f t="shared" si="148"/>
        <v>Agree</v>
      </c>
    </row>
    <row r="9536" spans="1:15">
      <c r="A9536" t="s">
        <v>9500</v>
      </c>
      <c r="I9536" t="s">
        <v>15964</v>
      </c>
      <c r="M9536" t="s">
        <v>15964</v>
      </c>
      <c r="O9536" t="str">
        <f t="shared" si="148"/>
        <v>Agree</v>
      </c>
    </row>
    <row r="9537" spans="1:15" ht="210">
      <c r="A9537" s="1" t="s">
        <v>9501</v>
      </c>
      <c r="I9537" t="s">
        <v>15965</v>
      </c>
      <c r="M9537" t="s">
        <v>15965</v>
      </c>
      <c r="O9537" t="str">
        <f t="shared" si="148"/>
        <v>Agree</v>
      </c>
    </row>
    <row r="9538" spans="1:15">
      <c r="A9538" t="s">
        <v>9502</v>
      </c>
      <c r="I9538" t="s">
        <v>15964</v>
      </c>
      <c r="M9538" t="s">
        <v>15964</v>
      </c>
      <c r="O9538" t="str">
        <f t="shared" si="148"/>
        <v>Agree</v>
      </c>
    </row>
    <row r="9539" spans="1:15" ht="405">
      <c r="A9539" s="1" t="s">
        <v>9503</v>
      </c>
      <c r="I9539" t="s">
        <v>15965</v>
      </c>
      <c r="M9539" t="s">
        <v>15965</v>
      </c>
      <c r="O9539" t="str">
        <f t="shared" ref="O9539:O9602" si="149">IF(I9539=M9539, "Agree", "Disagree")</f>
        <v>Agree</v>
      </c>
    </row>
    <row r="9540" spans="1:15" ht="210">
      <c r="A9540" s="1" t="s">
        <v>9504</v>
      </c>
      <c r="I9540" t="s">
        <v>15964</v>
      </c>
      <c r="M9540" t="s">
        <v>15964</v>
      </c>
      <c r="O9540" t="str">
        <f t="shared" si="149"/>
        <v>Agree</v>
      </c>
    </row>
    <row r="9541" spans="1:15" ht="405">
      <c r="A9541" s="1" t="s">
        <v>9505</v>
      </c>
      <c r="I9541" t="s">
        <v>15964</v>
      </c>
      <c r="M9541" t="s">
        <v>15964</v>
      </c>
      <c r="O9541" t="str">
        <f t="shared" si="149"/>
        <v>Agree</v>
      </c>
    </row>
    <row r="9542" spans="1:15" ht="255">
      <c r="A9542" s="1" t="s">
        <v>9506</v>
      </c>
      <c r="I9542" t="s">
        <v>15965</v>
      </c>
      <c r="M9542" t="s">
        <v>15965</v>
      </c>
      <c r="O9542" t="str">
        <f t="shared" si="149"/>
        <v>Agree</v>
      </c>
    </row>
    <row r="9543" spans="1:15">
      <c r="A9543" t="s">
        <v>9507</v>
      </c>
      <c r="I9543" t="s">
        <v>15964</v>
      </c>
      <c r="M9543" t="s">
        <v>15964</v>
      </c>
      <c r="O9543" t="str">
        <f t="shared" si="149"/>
        <v>Agree</v>
      </c>
    </row>
    <row r="9544" spans="1:15">
      <c r="A9544" t="s">
        <v>9508</v>
      </c>
      <c r="I9544" t="s">
        <v>15965</v>
      </c>
      <c r="M9544" t="s">
        <v>15965</v>
      </c>
      <c r="O9544" t="str">
        <f t="shared" si="149"/>
        <v>Agree</v>
      </c>
    </row>
    <row r="9545" spans="1:15" ht="270">
      <c r="A9545" s="1" t="s">
        <v>9509</v>
      </c>
      <c r="I9545" t="s">
        <v>15964</v>
      </c>
      <c r="M9545" t="s">
        <v>15964</v>
      </c>
      <c r="O9545" t="str">
        <f t="shared" si="149"/>
        <v>Agree</v>
      </c>
    </row>
    <row r="9546" spans="1:15" ht="375">
      <c r="A9546" s="1" t="s">
        <v>9510</v>
      </c>
      <c r="I9546" t="s">
        <v>15964</v>
      </c>
      <c r="M9546" t="s">
        <v>15964</v>
      </c>
      <c r="O9546" t="str">
        <f t="shared" si="149"/>
        <v>Agree</v>
      </c>
    </row>
    <row r="9547" spans="1:15" ht="315">
      <c r="A9547" s="1" t="s">
        <v>9511</v>
      </c>
      <c r="I9547" t="s">
        <v>15964</v>
      </c>
      <c r="M9547" t="s">
        <v>15964</v>
      </c>
      <c r="O9547" t="str">
        <f t="shared" si="149"/>
        <v>Agree</v>
      </c>
    </row>
    <row r="9548" spans="1:15" ht="390">
      <c r="A9548" s="1" t="s">
        <v>9512</v>
      </c>
      <c r="I9548" t="s">
        <v>15964</v>
      </c>
      <c r="M9548" t="s">
        <v>15964</v>
      </c>
      <c r="O9548" t="str">
        <f t="shared" si="149"/>
        <v>Agree</v>
      </c>
    </row>
    <row r="9549" spans="1:15" ht="270">
      <c r="A9549" s="1" t="s">
        <v>9513</v>
      </c>
      <c r="I9549" t="s">
        <v>15965</v>
      </c>
      <c r="M9549" t="s">
        <v>15965</v>
      </c>
      <c r="O9549" t="str">
        <f t="shared" si="149"/>
        <v>Agree</v>
      </c>
    </row>
    <row r="9550" spans="1:15" ht="90">
      <c r="A9550" s="1" t="s">
        <v>9514</v>
      </c>
      <c r="I9550" t="s">
        <v>15964</v>
      </c>
      <c r="M9550" t="s">
        <v>15964</v>
      </c>
      <c r="O9550" t="str">
        <f t="shared" si="149"/>
        <v>Agree</v>
      </c>
    </row>
    <row r="9551" spans="1:15">
      <c r="A9551" t="s">
        <v>9515</v>
      </c>
      <c r="I9551" t="s">
        <v>15965</v>
      </c>
      <c r="M9551" t="s">
        <v>15965</v>
      </c>
      <c r="O9551" t="str">
        <f t="shared" si="149"/>
        <v>Agree</v>
      </c>
    </row>
    <row r="9552" spans="1:15" ht="180">
      <c r="A9552" s="1" t="s">
        <v>9516</v>
      </c>
      <c r="I9552" t="s">
        <v>15964</v>
      </c>
      <c r="M9552" t="s">
        <v>15964</v>
      </c>
      <c r="O9552" t="str">
        <f t="shared" si="149"/>
        <v>Agree</v>
      </c>
    </row>
    <row r="9553" spans="1:15" ht="180">
      <c r="A9553" s="1" t="s">
        <v>9517</v>
      </c>
      <c r="I9553" t="s">
        <v>15964</v>
      </c>
      <c r="M9553" t="s">
        <v>15964</v>
      </c>
      <c r="O9553" t="str">
        <f t="shared" si="149"/>
        <v>Agree</v>
      </c>
    </row>
    <row r="9554" spans="1:15" ht="375">
      <c r="A9554" s="1" t="s">
        <v>9518</v>
      </c>
      <c r="I9554" t="s">
        <v>15964</v>
      </c>
      <c r="M9554" t="s">
        <v>15964</v>
      </c>
      <c r="O9554" t="str">
        <f t="shared" si="149"/>
        <v>Agree</v>
      </c>
    </row>
    <row r="9555" spans="1:15" ht="300">
      <c r="A9555" s="1" t="s">
        <v>9519</v>
      </c>
      <c r="I9555" t="s">
        <v>15964</v>
      </c>
      <c r="M9555" t="s">
        <v>15964</v>
      </c>
      <c r="O9555" t="str">
        <f t="shared" si="149"/>
        <v>Agree</v>
      </c>
    </row>
    <row r="9556" spans="1:15" ht="300">
      <c r="A9556" s="1" t="s">
        <v>9520</v>
      </c>
      <c r="I9556" t="s">
        <v>15965</v>
      </c>
      <c r="M9556" t="s">
        <v>15965</v>
      </c>
      <c r="O9556" t="str">
        <f t="shared" si="149"/>
        <v>Agree</v>
      </c>
    </row>
    <row r="9557" spans="1:15" ht="240">
      <c r="A9557" s="1" t="s">
        <v>9521</v>
      </c>
      <c r="I9557" t="s">
        <v>15965</v>
      </c>
      <c r="M9557" t="s">
        <v>15965</v>
      </c>
      <c r="O9557" t="str">
        <f t="shared" si="149"/>
        <v>Agree</v>
      </c>
    </row>
    <row r="9558" spans="1:15" ht="225">
      <c r="A9558" s="1" t="s">
        <v>9522</v>
      </c>
      <c r="I9558" t="s">
        <v>15964</v>
      </c>
      <c r="M9558" t="s">
        <v>15964</v>
      </c>
      <c r="O9558" t="str">
        <f t="shared" si="149"/>
        <v>Agree</v>
      </c>
    </row>
    <row r="9559" spans="1:15" ht="375">
      <c r="A9559" s="1" t="s">
        <v>9523</v>
      </c>
      <c r="I9559" t="s">
        <v>15965</v>
      </c>
      <c r="M9559" t="s">
        <v>15965</v>
      </c>
      <c r="O9559" t="str">
        <f t="shared" si="149"/>
        <v>Agree</v>
      </c>
    </row>
    <row r="9560" spans="1:15" ht="409.5">
      <c r="A9560" s="1" t="s">
        <v>9524</v>
      </c>
      <c r="I9560" t="s">
        <v>15964</v>
      </c>
      <c r="M9560" t="s">
        <v>15964</v>
      </c>
      <c r="O9560" t="str">
        <f t="shared" si="149"/>
        <v>Agree</v>
      </c>
    </row>
    <row r="9561" spans="1:15" ht="405">
      <c r="A9561" s="1" t="s">
        <v>9525</v>
      </c>
      <c r="I9561" t="s">
        <v>15964</v>
      </c>
      <c r="M9561" t="s">
        <v>15964</v>
      </c>
      <c r="O9561" t="str">
        <f t="shared" si="149"/>
        <v>Agree</v>
      </c>
    </row>
    <row r="9562" spans="1:15" ht="255">
      <c r="A9562" s="1" t="s">
        <v>9526</v>
      </c>
      <c r="I9562" t="s">
        <v>15965</v>
      </c>
      <c r="M9562" t="s">
        <v>15965</v>
      </c>
      <c r="O9562" t="str">
        <f t="shared" si="149"/>
        <v>Agree</v>
      </c>
    </row>
    <row r="9563" spans="1:15" ht="225">
      <c r="A9563" s="1" t="s">
        <v>9527</v>
      </c>
      <c r="I9563" t="s">
        <v>15965</v>
      </c>
      <c r="M9563" t="s">
        <v>15965</v>
      </c>
      <c r="O9563" t="str">
        <f t="shared" si="149"/>
        <v>Agree</v>
      </c>
    </row>
    <row r="9564" spans="1:15" ht="360">
      <c r="A9564" s="1" t="s">
        <v>9528</v>
      </c>
      <c r="I9564" t="s">
        <v>15964</v>
      </c>
      <c r="M9564" t="s">
        <v>15964</v>
      </c>
      <c r="O9564" t="str">
        <f t="shared" si="149"/>
        <v>Agree</v>
      </c>
    </row>
    <row r="9565" spans="1:15" ht="375">
      <c r="A9565" s="1" t="s">
        <v>9529</v>
      </c>
      <c r="I9565" t="s">
        <v>15965</v>
      </c>
      <c r="M9565" t="s">
        <v>15965</v>
      </c>
      <c r="O9565" t="str">
        <f t="shared" si="149"/>
        <v>Agree</v>
      </c>
    </row>
    <row r="9566" spans="1:15" ht="330">
      <c r="A9566" s="1" t="s">
        <v>9530</v>
      </c>
      <c r="I9566" t="s">
        <v>15964</v>
      </c>
      <c r="M9566" t="s">
        <v>15964</v>
      </c>
      <c r="O9566" t="str">
        <f t="shared" si="149"/>
        <v>Agree</v>
      </c>
    </row>
    <row r="9567" spans="1:15" ht="360">
      <c r="A9567" s="1" t="s">
        <v>9531</v>
      </c>
      <c r="I9567" t="s">
        <v>15964</v>
      </c>
      <c r="M9567" t="s">
        <v>15964</v>
      </c>
      <c r="O9567" t="str">
        <f t="shared" si="149"/>
        <v>Agree</v>
      </c>
    </row>
    <row r="9568" spans="1:15" ht="285">
      <c r="A9568" s="1" t="s">
        <v>9532</v>
      </c>
      <c r="I9568" t="s">
        <v>15964</v>
      </c>
      <c r="M9568" t="s">
        <v>15964</v>
      </c>
      <c r="O9568" t="str">
        <f t="shared" si="149"/>
        <v>Agree</v>
      </c>
    </row>
    <row r="9569" spans="1:15" ht="375">
      <c r="A9569" s="1" t="s">
        <v>9533</v>
      </c>
      <c r="I9569" t="s">
        <v>15964</v>
      </c>
      <c r="M9569" t="s">
        <v>15964</v>
      </c>
      <c r="O9569" t="str">
        <f t="shared" si="149"/>
        <v>Agree</v>
      </c>
    </row>
    <row r="9570" spans="1:15" ht="315">
      <c r="A9570" s="1" t="s">
        <v>9534</v>
      </c>
      <c r="I9570" t="s">
        <v>15964</v>
      </c>
      <c r="M9570" t="s">
        <v>15964</v>
      </c>
      <c r="O9570" t="str">
        <f t="shared" si="149"/>
        <v>Agree</v>
      </c>
    </row>
    <row r="9571" spans="1:15" ht="180">
      <c r="A9571" s="1" t="s">
        <v>9535</v>
      </c>
      <c r="I9571" t="s">
        <v>15964</v>
      </c>
      <c r="M9571" t="s">
        <v>15964</v>
      </c>
      <c r="O9571" t="str">
        <f t="shared" si="149"/>
        <v>Agree</v>
      </c>
    </row>
    <row r="9572" spans="1:15" ht="315">
      <c r="A9572" s="1" t="s">
        <v>9536</v>
      </c>
      <c r="I9572" t="s">
        <v>15964</v>
      </c>
      <c r="M9572" t="s">
        <v>15964</v>
      </c>
      <c r="O9572" t="str">
        <f t="shared" si="149"/>
        <v>Agree</v>
      </c>
    </row>
    <row r="9573" spans="1:15" ht="375">
      <c r="A9573" s="1" t="s">
        <v>9537</v>
      </c>
      <c r="I9573" t="s">
        <v>15965</v>
      </c>
      <c r="M9573" t="s">
        <v>15965</v>
      </c>
      <c r="O9573" t="str">
        <f t="shared" si="149"/>
        <v>Agree</v>
      </c>
    </row>
    <row r="9574" spans="1:15" ht="150">
      <c r="A9574" s="1" t="s">
        <v>9538</v>
      </c>
      <c r="I9574" t="s">
        <v>15965</v>
      </c>
      <c r="M9574" t="s">
        <v>15965</v>
      </c>
      <c r="O9574" t="str">
        <f t="shared" si="149"/>
        <v>Agree</v>
      </c>
    </row>
    <row r="9575" spans="1:15" ht="360">
      <c r="A9575" s="1" t="s">
        <v>9539</v>
      </c>
      <c r="I9575" t="s">
        <v>15965</v>
      </c>
      <c r="M9575" t="s">
        <v>15965</v>
      </c>
      <c r="O9575" t="str">
        <f t="shared" si="149"/>
        <v>Agree</v>
      </c>
    </row>
    <row r="9576" spans="1:15">
      <c r="A9576" t="s">
        <v>9540</v>
      </c>
      <c r="I9576" t="s">
        <v>15965</v>
      </c>
      <c r="M9576" t="s">
        <v>15965</v>
      </c>
      <c r="O9576" t="str">
        <f t="shared" si="149"/>
        <v>Agree</v>
      </c>
    </row>
    <row r="9577" spans="1:15">
      <c r="A9577" t="s">
        <v>9541</v>
      </c>
      <c r="I9577" t="s">
        <v>15964</v>
      </c>
      <c r="M9577" t="s">
        <v>15964</v>
      </c>
      <c r="O9577" t="str">
        <f t="shared" si="149"/>
        <v>Agree</v>
      </c>
    </row>
    <row r="9578" spans="1:15" ht="300">
      <c r="A9578" s="1" t="s">
        <v>9542</v>
      </c>
      <c r="I9578" t="s">
        <v>15965</v>
      </c>
      <c r="M9578" t="s">
        <v>15965</v>
      </c>
      <c r="O9578" t="str">
        <f t="shared" si="149"/>
        <v>Agree</v>
      </c>
    </row>
    <row r="9579" spans="1:15" ht="165">
      <c r="A9579" s="1" t="s">
        <v>9543</v>
      </c>
      <c r="I9579" t="s">
        <v>15964</v>
      </c>
      <c r="M9579" t="s">
        <v>15964</v>
      </c>
      <c r="O9579" t="str">
        <f t="shared" si="149"/>
        <v>Agree</v>
      </c>
    </row>
    <row r="9580" spans="1:15" ht="375">
      <c r="A9580" s="1" t="s">
        <v>9544</v>
      </c>
      <c r="I9580" t="s">
        <v>15965</v>
      </c>
      <c r="M9580" t="s">
        <v>15965</v>
      </c>
      <c r="O9580" t="str">
        <f t="shared" si="149"/>
        <v>Agree</v>
      </c>
    </row>
    <row r="9581" spans="1:15" ht="360">
      <c r="A9581" s="1" t="s">
        <v>9545</v>
      </c>
      <c r="I9581" t="s">
        <v>15964</v>
      </c>
      <c r="M9581" t="s">
        <v>15964</v>
      </c>
      <c r="O9581" t="str">
        <f t="shared" si="149"/>
        <v>Agree</v>
      </c>
    </row>
    <row r="9582" spans="1:15" ht="409.5">
      <c r="A9582" s="1" t="s">
        <v>9546</v>
      </c>
      <c r="I9582" t="s">
        <v>15965</v>
      </c>
      <c r="M9582" t="s">
        <v>15965</v>
      </c>
      <c r="O9582" t="str">
        <f t="shared" si="149"/>
        <v>Agree</v>
      </c>
    </row>
    <row r="9583" spans="1:15" ht="360">
      <c r="A9583" s="1" t="s">
        <v>9547</v>
      </c>
      <c r="I9583" t="s">
        <v>15965</v>
      </c>
      <c r="M9583" t="s">
        <v>15965</v>
      </c>
      <c r="O9583" t="str">
        <f t="shared" si="149"/>
        <v>Agree</v>
      </c>
    </row>
    <row r="9584" spans="1:15">
      <c r="A9584" t="s">
        <v>9548</v>
      </c>
      <c r="I9584" t="s">
        <v>15964</v>
      </c>
      <c r="M9584" t="s">
        <v>15964</v>
      </c>
      <c r="O9584" t="str">
        <f t="shared" si="149"/>
        <v>Agree</v>
      </c>
    </row>
    <row r="9585" spans="1:15">
      <c r="A9585" t="s">
        <v>9549</v>
      </c>
      <c r="I9585" t="s">
        <v>15965</v>
      </c>
      <c r="M9585" t="s">
        <v>15965</v>
      </c>
      <c r="O9585" t="str">
        <f t="shared" si="149"/>
        <v>Agree</v>
      </c>
    </row>
    <row r="9586" spans="1:15" ht="210">
      <c r="A9586" s="1" t="s">
        <v>9550</v>
      </c>
      <c r="I9586" t="s">
        <v>15964</v>
      </c>
      <c r="M9586" t="s">
        <v>15964</v>
      </c>
      <c r="O9586" t="str">
        <f t="shared" si="149"/>
        <v>Agree</v>
      </c>
    </row>
    <row r="9587" spans="1:15" ht="165">
      <c r="A9587" s="1" t="s">
        <v>9551</v>
      </c>
      <c r="I9587" t="s">
        <v>15965</v>
      </c>
      <c r="M9587" t="s">
        <v>15965</v>
      </c>
      <c r="O9587" t="str">
        <f t="shared" si="149"/>
        <v>Agree</v>
      </c>
    </row>
    <row r="9588" spans="1:15">
      <c r="A9588" t="s">
        <v>9552</v>
      </c>
      <c r="I9588" t="s">
        <v>15964</v>
      </c>
      <c r="M9588" t="s">
        <v>15964</v>
      </c>
      <c r="O9588" t="str">
        <f t="shared" si="149"/>
        <v>Agree</v>
      </c>
    </row>
    <row r="9589" spans="1:15" ht="300">
      <c r="A9589" s="1" t="s">
        <v>9553</v>
      </c>
      <c r="I9589" t="s">
        <v>15964</v>
      </c>
      <c r="M9589" t="s">
        <v>15964</v>
      </c>
      <c r="O9589" t="str">
        <f t="shared" si="149"/>
        <v>Agree</v>
      </c>
    </row>
    <row r="9590" spans="1:15" ht="270">
      <c r="A9590" s="1" t="s">
        <v>9554</v>
      </c>
      <c r="I9590" t="s">
        <v>15964</v>
      </c>
      <c r="M9590" t="s">
        <v>15964</v>
      </c>
      <c r="O9590" t="str">
        <f t="shared" si="149"/>
        <v>Agree</v>
      </c>
    </row>
    <row r="9591" spans="1:15">
      <c r="A9591" t="s">
        <v>9555</v>
      </c>
      <c r="I9591" t="s">
        <v>15964</v>
      </c>
      <c r="M9591" t="s">
        <v>15964</v>
      </c>
      <c r="O9591" t="str">
        <f t="shared" si="149"/>
        <v>Agree</v>
      </c>
    </row>
    <row r="9592" spans="1:15">
      <c r="A9592" t="s">
        <v>9556</v>
      </c>
      <c r="I9592" t="s">
        <v>15965</v>
      </c>
      <c r="M9592" t="s">
        <v>15965</v>
      </c>
      <c r="O9592" t="str">
        <f t="shared" si="149"/>
        <v>Agree</v>
      </c>
    </row>
    <row r="9593" spans="1:15" ht="345">
      <c r="A9593" s="1" t="s">
        <v>9557</v>
      </c>
      <c r="I9593" t="s">
        <v>15964</v>
      </c>
      <c r="M9593" t="s">
        <v>15964</v>
      </c>
      <c r="O9593" t="str">
        <f t="shared" si="149"/>
        <v>Agree</v>
      </c>
    </row>
    <row r="9594" spans="1:15">
      <c r="A9594" t="s">
        <v>9558</v>
      </c>
      <c r="I9594" t="s">
        <v>15965</v>
      </c>
      <c r="M9594" t="s">
        <v>15965</v>
      </c>
      <c r="O9594" t="str">
        <f t="shared" si="149"/>
        <v>Agree</v>
      </c>
    </row>
    <row r="9595" spans="1:15">
      <c r="A9595" t="s">
        <v>9559</v>
      </c>
      <c r="I9595" t="s">
        <v>15964</v>
      </c>
      <c r="M9595" t="s">
        <v>15964</v>
      </c>
      <c r="O9595" t="str">
        <f t="shared" si="149"/>
        <v>Agree</v>
      </c>
    </row>
    <row r="9596" spans="1:15" ht="270">
      <c r="A9596" s="1" t="s">
        <v>9560</v>
      </c>
      <c r="I9596" t="s">
        <v>15964</v>
      </c>
      <c r="M9596" t="s">
        <v>15964</v>
      </c>
      <c r="O9596" t="str">
        <f t="shared" si="149"/>
        <v>Agree</v>
      </c>
    </row>
    <row r="9597" spans="1:15" ht="270">
      <c r="A9597" s="1" t="s">
        <v>9561</v>
      </c>
      <c r="I9597" t="s">
        <v>15964</v>
      </c>
      <c r="M9597" t="s">
        <v>15964</v>
      </c>
      <c r="O9597" t="str">
        <f t="shared" si="149"/>
        <v>Agree</v>
      </c>
    </row>
    <row r="9598" spans="1:15" ht="405">
      <c r="A9598" s="1" t="s">
        <v>9562</v>
      </c>
      <c r="I9598" t="s">
        <v>15964</v>
      </c>
      <c r="M9598" t="s">
        <v>15964</v>
      </c>
      <c r="O9598" t="str">
        <f t="shared" si="149"/>
        <v>Agree</v>
      </c>
    </row>
    <row r="9599" spans="1:15" ht="270">
      <c r="A9599" s="1" t="s">
        <v>9563</v>
      </c>
      <c r="I9599" t="s">
        <v>15964</v>
      </c>
      <c r="M9599" t="s">
        <v>15964</v>
      </c>
      <c r="O9599" t="str">
        <f t="shared" si="149"/>
        <v>Agree</v>
      </c>
    </row>
    <row r="9600" spans="1:15" ht="240">
      <c r="A9600" s="1" t="s">
        <v>9564</v>
      </c>
      <c r="I9600" t="s">
        <v>15965</v>
      </c>
      <c r="M9600" t="s">
        <v>15965</v>
      </c>
      <c r="O9600" t="str">
        <f t="shared" si="149"/>
        <v>Agree</v>
      </c>
    </row>
    <row r="9601" spans="1:15">
      <c r="A9601" t="s">
        <v>9565</v>
      </c>
      <c r="I9601" t="s">
        <v>15965</v>
      </c>
      <c r="M9601" t="s">
        <v>15965</v>
      </c>
      <c r="O9601" t="str">
        <f t="shared" si="149"/>
        <v>Agree</v>
      </c>
    </row>
    <row r="9602" spans="1:15" ht="225">
      <c r="A9602" s="1" t="s">
        <v>9566</v>
      </c>
      <c r="I9602" t="s">
        <v>15964</v>
      </c>
      <c r="M9602" t="s">
        <v>15964</v>
      </c>
      <c r="O9602" t="str">
        <f t="shared" si="149"/>
        <v>Agree</v>
      </c>
    </row>
    <row r="9603" spans="1:15">
      <c r="A9603" t="s">
        <v>9567</v>
      </c>
      <c r="I9603" t="s">
        <v>15964</v>
      </c>
      <c r="M9603" t="s">
        <v>15964</v>
      </c>
      <c r="O9603" t="str">
        <f t="shared" ref="O9603:O9666" si="150">IF(I9603=M9603, "Agree", "Disagree")</f>
        <v>Agree</v>
      </c>
    </row>
    <row r="9604" spans="1:15">
      <c r="A9604" t="s">
        <v>9568</v>
      </c>
      <c r="I9604" t="s">
        <v>15965</v>
      </c>
      <c r="M9604" t="s">
        <v>15965</v>
      </c>
      <c r="O9604" t="str">
        <f t="shared" si="150"/>
        <v>Agree</v>
      </c>
    </row>
    <row r="9605" spans="1:15">
      <c r="A9605" t="s">
        <v>9569</v>
      </c>
      <c r="I9605" t="s">
        <v>15965</v>
      </c>
      <c r="M9605" t="s">
        <v>15965</v>
      </c>
      <c r="O9605" t="str">
        <f t="shared" si="150"/>
        <v>Agree</v>
      </c>
    </row>
    <row r="9606" spans="1:15">
      <c r="A9606" t="s">
        <v>9570</v>
      </c>
      <c r="I9606" t="s">
        <v>15964</v>
      </c>
      <c r="M9606" t="s">
        <v>15964</v>
      </c>
      <c r="O9606" t="str">
        <f t="shared" si="150"/>
        <v>Agree</v>
      </c>
    </row>
    <row r="9607" spans="1:15" ht="255">
      <c r="A9607" s="1" t="s">
        <v>9571</v>
      </c>
      <c r="I9607" t="s">
        <v>15965</v>
      </c>
      <c r="M9607" t="s">
        <v>15965</v>
      </c>
      <c r="O9607" t="str">
        <f t="shared" si="150"/>
        <v>Agree</v>
      </c>
    </row>
    <row r="9608" spans="1:15">
      <c r="A9608" t="s">
        <v>9572</v>
      </c>
      <c r="I9608" t="s">
        <v>15964</v>
      </c>
      <c r="M9608" t="s">
        <v>15964</v>
      </c>
      <c r="O9608" t="str">
        <f t="shared" si="150"/>
        <v>Agree</v>
      </c>
    </row>
    <row r="9609" spans="1:15">
      <c r="A9609" t="s">
        <v>9573</v>
      </c>
      <c r="I9609" t="s">
        <v>15964</v>
      </c>
      <c r="M9609" t="s">
        <v>15964</v>
      </c>
      <c r="O9609" t="str">
        <f t="shared" si="150"/>
        <v>Agree</v>
      </c>
    </row>
    <row r="9610" spans="1:15" ht="120">
      <c r="A9610" s="1" t="s">
        <v>9574</v>
      </c>
      <c r="I9610" t="s">
        <v>15964</v>
      </c>
      <c r="M9610" t="s">
        <v>15964</v>
      </c>
      <c r="O9610" t="str">
        <f t="shared" si="150"/>
        <v>Agree</v>
      </c>
    </row>
    <row r="9611" spans="1:15" ht="195">
      <c r="A9611" s="1" t="s">
        <v>9575</v>
      </c>
      <c r="I9611" t="s">
        <v>15965</v>
      </c>
      <c r="M9611" t="s">
        <v>15965</v>
      </c>
      <c r="O9611" t="str">
        <f t="shared" si="150"/>
        <v>Agree</v>
      </c>
    </row>
    <row r="9612" spans="1:15">
      <c r="A9612" t="s">
        <v>9576</v>
      </c>
      <c r="I9612" t="s">
        <v>15965</v>
      </c>
      <c r="M9612" t="s">
        <v>15965</v>
      </c>
      <c r="O9612" t="str">
        <f t="shared" si="150"/>
        <v>Agree</v>
      </c>
    </row>
    <row r="9613" spans="1:15">
      <c r="A9613" t="s">
        <v>9577</v>
      </c>
      <c r="I9613" t="s">
        <v>15965</v>
      </c>
      <c r="M9613" t="s">
        <v>15965</v>
      </c>
      <c r="O9613" t="str">
        <f t="shared" si="150"/>
        <v>Agree</v>
      </c>
    </row>
    <row r="9614" spans="1:15">
      <c r="A9614" t="s">
        <v>9578</v>
      </c>
      <c r="I9614" t="s">
        <v>15965</v>
      </c>
      <c r="M9614" t="s">
        <v>15965</v>
      </c>
      <c r="O9614" t="str">
        <f t="shared" si="150"/>
        <v>Agree</v>
      </c>
    </row>
    <row r="9615" spans="1:15" ht="270">
      <c r="A9615" s="1" t="s">
        <v>9579</v>
      </c>
      <c r="I9615" t="s">
        <v>15964</v>
      </c>
      <c r="M9615" t="s">
        <v>15964</v>
      </c>
      <c r="O9615" t="str">
        <f t="shared" si="150"/>
        <v>Agree</v>
      </c>
    </row>
    <row r="9616" spans="1:15" ht="345">
      <c r="A9616" s="1" t="s">
        <v>9580</v>
      </c>
      <c r="I9616" t="s">
        <v>15964</v>
      </c>
      <c r="M9616" t="s">
        <v>15964</v>
      </c>
      <c r="O9616" t="str">
        <f t="shared" si="150"/>
        <v>Agree</v>
      </c>
    </row>
    <row r="9617" spans="1:15" ht="285">
      <c r="A9617" s="1" t="s">
        <v>9581</v>
      </c>
      <c r="I9617" t="s">
        <v>15965</v>
      </c>
      <c r="M9617" t="s">
        <v>15965</v>
      </c>
      <c r="O9617" t="str">
        <f t="shared" si="150"/>
        <v>Agree</v>
      </c>
    </row>
    <row r="9618" spans="1:15" ht="165">
      <c r="A9618" s="1" t="s">
        <v>9582</v>
      </c>
      <c r="I9618" t="s">
        <v>15965</v>
      </c>
      <c r="M9618" t="s">
        <v>15965</v>
      </c>
      <c r="O9618" t="str">
        <f t="shared" si="150"/>
        <v>Agree</v>
      </c>
    </row>
    <row r="9619" spans="1:15" ht="360">
      <c r="A9619" s="1" t="s">
        <v>9583</v>
      </c>
      <c r="I9619" t="s">
        <v>15965</v>
      </c>
      <c r="M9619" t="s">
        <v>15965</v>
      </c>
      <c r="O9619" t="str">
        <f t="shared" si="150"/>
        <v>Agree</v>
      </c>
    </row>
    <row r="9620" spans="1:15">
      <c r="A9620" t="s">
        <v>9584</v>
      </c>
      <c r="I9620" t="s">
        <v>15964</v>
      </c>
      <c r="M9620" t="s">
        <v>15964</v>
      </c>
      <c r="O9620" t="str">
        <f t="shared" si="150"/>
        <v>Agree</v>
      </c>
    </row>
    <row r="9621" spans="1:15">
      <c r="A9621" t="s">
        <v>9585</v>
      </c>
      <c r="I9621" t="s">
        <v>15964</v>
      </c>
      <c r="M9621" t="s">
        <v>15964</v>
      </c>
      <c r="O9621" t="str">
        <f t="shared" si="150"/>
        <v>Agree</v>
      </c>
    </row>
    <row r="9622" spans="1:15">
      <c r="A9622" t="s">
        <v>9586</v>
      </c>
      <c r="I9622" t="s">
        <v>15965</v>
      </c>
      <c r="M9622" t="s">
        <v>15965</v>
      </c>
      <c r="O9622" t="str">
        <f t="shared" si="150"/>
        <v>Agree</v>
      </c>
    </row>
    <row r="9623" spans="1:15">
      <c r="A9623" t="s">
        <v>9587</v>
      </c>
      <c r="I9623" t="s">
        <v>15965</v>
      </c>
      <c r="M9623" t="s">
        <v>15965</v>
      </c>
      <c r="O9623" t="str">
        <f t="shared" si="150"/>
        <v>Agree</v>
      </c>
    </row>
    <row r="9624" spans="1:15">
      <c r="A9624" t="s">
        <v>9588</v>
      </c>
      <c r="I9624" t="s">
        <v>15965</v>
      </c>
      <c r="M9624" t="s">
        <v>15965</v>
      </c>
      <c r="O9624" t="str">
        <f t="shared" si="150"/>
        <v>Agree</v>
      </c>
    </row>
    <row r="9625" spans="1:15">
      <c r="A9625" t="s">
        <v>9589</v>
      </c>
      <c r="I9625" t="s">
        <v>15964</v>
      </c>
      <c r="M9625" t="s">
        <v>15964</v>
      </c>
      <c r="O9625" t="str">
        <f t="shared" si="150"/>
        <v>Agree</v>
      </c>
    </row>
    <row r="9626" spans="1:15">
      <c r="A9626" t="s">
        <v>9590</v>
      </c>
      <c r="I9626" t="s">
        <v>15964</v>
      </c>
      <c r="M9626" t="s">
        <v>15964</v>
      </c>
      <c r="O9626" t="str">
        <f t="shared" si="150"/>
        <v>Agree</v>
      </c>
    </row>
    <row r="9627" spans="1:15">
      <c r="A9627" t="s">
        <v>9591</v>
      </c>
      <c r="I9627" t="s">
        <v>15964</v>
      </c>
      <c r="M9627" t="s">
        <v>15964</v>
      </c>
      <c r="O9627" t="str">
        <f t="shared" si="150"/>
        <v>Agree</v>
      </c>
    </row>
    <row r="9628" spans="1:15">
      <c r="A9628" t="s">
        <v>9592</v>
      </c>
      <c r="I9628" t="s">
        <v>15965</v>
      </c>
      <c r="M9628" t="s">
        <v>15965</v>
      </c>
      <c r="O9628" t="str">
        <f t="shared" si="150"/>
        <v>Agree</v>
      </c>
    </row>
    <row r="9629" spans="1:15">
      <c r="A9629" t="s">
        <v>9593</v>
      </c>
      <c r="I9629" t="s">
        <v>15965</v>
      </c>
      <c r="M9629" t="s">
        <v>15965</v>
      </c>
      <c r="O9629" t="str">
        <f t="shared" si="150"/>
        <v>Agree</v>
      </c>
    </row>
    <row r="9630" spans="1:15" ht="409.5">
      <c r="A9630" s="1" t="s">
        <v>9594</v>
      </c>
      <c r="I9630" t="s">
        <v>15964</v>
      </c>
      <c r="M9630" t="s">
        <v>15964</v>
      </c>
      <c r="O9630" t="str">
        <f t="shared" si="150"/>
        <v>Agree</v>
      </c>
    </row>
    <row r="9631" spans="1:15">
      <c r="A9631" t="s">
        <v>9595</v>
      </c>
      <c r="I9631" t="s">
        <v>15964</v>
      </c>
      <c r="M9631" t="s">
        <v>15964</v>
      </c>
      <c r="O9631" t="str">
        <f t="shared" si="150"/>
        <v>Agree</v>
      </c>
    </row>
    <row r="9632" spans="1:15">
      <c r="A9632" t="s">
        <v>9596</v>
      </c>
      <c r="I9632" t="s">
        <v>15964</v>
      </c>
      <c r="M9632" t="s">
        <v>15964</v>
      </c>
      <c r="O9632" t="str">
        <f t="shared" si="150"/>
        <v>Agree</v>
      </c>
    </row>
    <row r="9633" spans="1:15">
      <c r="A9633" t="s">
        <v>9597</v>
      </c>
      <c r="I9633" t="s">
        <v>15964</v>
      </c>
      <c r="M9633" t="s">
        <v>15964</v>
      </c>
      <c r="O9633" t="str">
        <f t="shared" si="150"/>
        <v>Agree</v>
      </c>
    </row>
    <row r="9634" spans="1:15">
      <c r="A9634" t="s">
        <v>9598</v>
      </c>
      <c r="I9634" t="s">
        <v>15964</v>
      </c>
      <c r="M9634" t="s">
        <v>15964</v>
      </c>
      <c r="O9634" t="str">
        <f t="shared" si="150"/>
        <v>Agree</v>
      </c>
    </row>
    <row r="9635" spans="1:15" ht="270">
      <c r="A9635" s="1" t="s">
        <v>9599</v>
      </c>
      <c r="I9635" t="s">
        <v>15964</v>
      </c>
      <c r="M9635" t="s">
        <v>15964</v>
      </c>
      <c r="O9635" t="str">
        <f t="shared" si="150"/>
        <v>Agree</v>
      </c>
    </row>
    <row r="9636" spans="1:15" ht="375">
      <c r="A9636" s="1" t="s">
        <v>9600</v>
      </c>
      <c r="I9636" t="s">
        <v>15964</v>
      </c>
      <c r="M9636" t="s">
        <v>15964</v>
      </c>
      <c r="O9636" t="str">
        <f t="shared" si="150"/>
        <v>Agree</v>
      </c>
    </row>
    <row r="9637" spans="1:15" ht="225">
      <c r="A9637" s="1" t="s">
        <v>9601</v>
      </c>
      <c r="I9637" t="s">
        <v>15964</v>
      </c>
      <c r="M9637" t="s">
        <v>15964</v>
      </c>
      <c r="O9637" t="str">
        <f t="shared" si="150"/>
        <v>Agree</v>
      </c>
    </row>
    <row r="9638" spans="1:15" ht="270">
      <c r="A9638" s="1" t="s">
        <v>9602</v>
      </c>
      <c r="I9638" t="s">
        <v>15965</v>
      </c>
      <c r="M9638" t="s">
        <v>15965</v>
      </c>
      <c r="O9638" t="str">
        <f t="shared" si="150"/>
        <v>Agree</v>
      </c>
    </row>
    <row r="9639" spans="1:15" ht="375">
      <c r="A9639" s="1" t="s">
        <v>9603</v>
      </c>
      <c r="I9639" t="s">
        <v>15965</v>
      </c>
      <c r="M9639" t="s">
        <v>15965</v>
      </c>
      <c r="O9639" t="str">
        <f t="shared" si="150"/>
        <v>Agree</v>
      </c>
    </row>
    <row r="9640" spans="1:15" ht="240">
      <c r="A9640" s="1" t="s">
        <v>9604</v>
      </c>
      <c r="I9640" t="s">
        <v>15964</v>
      </c>
      <c r="M9640" t="s">
        <v>15964</v>
      </c>
      <c r="O9640" t="str">
        <f t="shared" si="150"/>
        <v>Agree</v>
      </c>
    </row>
    <row r="9641" spans="1:15">
      <c r="A9641" t="s">
        <v>9605</v>
      </c>
      <c r="I9641" t="s">
        <v>15964</v>
      </c>
      <c r="M9641" t="s">
        <v>15964</v>
      </c>
      <c r="O9641" t="str">
        <f t="shared" si="150"/>
        <v>Agree</v>
      </c>
    </row>
    <row r="9642" spans="1:15">
      <c r="A9642" t="s">
        <v>9606</v>
      </c>
      <c r="I9642" t="s">
        <v>15965</v>
      </c>
      <c r="M9642" t="s">
        <v>15965</v>
      </c>
      <c r="O9642" t="str">
        <f t="shared" si="150"/>
        <v>Agree</v>
      </c>
    </row>
    <row r="9643" spans="1:15">
      <c r="A9643" t="s">
        <v>9607</v>
      </c>
      <c r="I9643" t="s">
        <v>15965</v>
      </c>
      <c r="M9643" t="s">
        <v>15965</v>
      </c>
      <c r="O9643" t="str">
        <f t="shared" si="150"/>
        <v>Agree</v>
      </c>
    </row>
    <row r="9644" spans="1:15">
      <c r="A9644" t="s">
        <v>9608</v>
      </c>
      <c r="I9644" t="s">
        <v>15965</v>
      </c>
      <c r="M9644" t="s">
        <v>15965</v>
      </c>
      <c r="O9644" t="str">
        <f t="shared" si="150"/>
        <v>Agree</v>
      </c>
    </row>
    <row r="9645" spans="1:15">
      <c r="A9645" t="s">
        <v>9609</v>
      </c>
      <c r="I9645" t="s">
        <v>15964</v>
      </c>
      <c r="M9645" t="s">
        <v>15964</v>
      </c>
      <c r="O9645" t="str">
        <f t="shared" si="150"/>
        <v>Agree</v>
      </c>
    </row>
    <row r="9646" spans="1:15">
      <c r="A9646" t="s">
        <v>9610</v>
      </c>
      <c r="I9646" t="s">
        <v>15964</v>
      </c>
      <c r="M9646" t="s">
        <v>15964</v>
      </c>
      <c r="O9646" t="str">
        <f t="shared" si="150"/>
        <v>Agree</v>
      </c>
    </row>
    <row r="9647" spans="1:15">
      <c r="A9647" t="s">
        <v>9611</v>
      </c>
      <c r="I9647" t="s">
        <v>15965</v>
      </c>
      <c r="M9647" t="s">
        <v>15965</v>
      </c>
      <c r="O9647" t="str">
        <f t="shared" si="150"/>
        <v>Agree</v>
      </c>
    </row>
    <row r="9648" spans="1:15" ht="255">
      <c r="A9648" s="1" t="s">
        <v>9612</v>
      </c>
      <c r="I9648" t="s">
        <v>15965</v>
      </c>
      <c r="M9648" t="s">
        <v>15965</v>
      </c>
      <c r="O9648" t="str">
        <f t="shared" si="150"/>
        <v>Agree</v>
      </c>
    </row>
    <row r="9649" spans="1:15" ht="345">
      <c r="A9649" s="1" t="s">
        <v>9613</v>
      </c>
      <c r="I9649" t="s">
        <v>15964</v>
      </c>
      <c r="M9649" t="s">
        <v>15964</v>
      </c>
      <c r="O9649" t="str">
        <f t="shared" si="150"/>
        <v>Agree</v>
      </c>
    </row>
    <row r="9650" spans="1:15" ht="315">
      <c r="A9650" s="1" t="s">
        <v>9614</v>
      </c>
      <c r="I9650" t="s">
        <v>15965</v>
      </c>
      <c r="M9650" t="s">
        <v>15965</v>
      </c>
      <c r="O9650" t="str">
        <f t="shared" si="150"/>
        <v>Agree</v>
      </c>
    </row>
    <row r="9651" spans="1:15">
      <c r="A9651" t="s">
        <v>9615</v>
      </c>
      <c r="I9651" t="s">
        <v>15964</v>
      </c>
      <c r="M9651" t="s">
        <v>15964</v>
      </c>
      <c r="O9651" t="str">
        <f t="shared" si="150"/>
        <v>Agree</v>
      </c>
    </row>
    <row r="9652" spans="1:15" ht="210">
      <c r="A9652" s="1" t="s">
        <v>9616</v>
      </c>
      <c r="I9652" t="s">
        <v>15965</v>
      </c>
      <c r="M9652" t="s">
        <v>15965</v>
      </c>
      <c r="O9652" t="str">
        <f t="shared" si="150"/>
        <v>Agree</v>
      </c>
    </row>
    <row r="9653" spans="1:15">
      <c r="A9653" t="s">
        <v>9617</v>
      </c>
      <c r="I9653" t="s">
        <v>15965</v>
      </c>
      <c r="M9653" t="s">
        <v>15965</v>
      </c>
      <c r="O9653" t="str">
        <f t="shared" si="150"/>
        <v>Agree</v>
      </c>
    </row>
    <row r="9654" spans="1:15">
      <c r="A9654" t="s">
        <v>9618</v>
      </c>
      <c r="I9654" t="s">
        <v>15964</v>
      </c>
      <c r="M9654" t="s">
        <v>15964</v>
      </c>
      <c r="O9654" t="str">
        <f t="shared" si="150"/>
        <v>Agree</v>
      </c>
    </row>
    <row r="9655" spans="1:15" ht="195">
      <c r="A9655" s="1" t="s">
        <v>9619</v>
      </c>
      <c r="I9655" t="s">
        <v>15965</v>
      </c>
      <c r="M9655" t="s">
        <v>15965</v>
      </c>
      <c r="O9655" t="str">
        <f t="shared" si="150"/>
        <v>Agree</v>
      </c>
    </row>
    <row r="9656" spans="1:15" ht="285">
      <c r="A9656" s="1" t="s">
        <v>9620</v>
      </c>
      <c r="I9656" t="s">
        <v>15964</v>
      </c>
      <c r="M9656" t="s">
        <v>15964</v>
      </c>
      <c r="O9656" t="str">
        <f t="shared" si="150"/>
        <v>Agree</v>
      </c>
    </row>
    <row r="9657" spans="1:15">
      <c r="A9657" t="s">
        <v>9621</v>
      </c>
      <c r="I9657" t="s">
        <v>15964</v>
      </c>
      <c r="M9657" t="s">
        <v>15964</v>
      </c>
      <c r="O9657" t="str">
        <f t="shared" si="150"/>
        <v>Agree</v>
      </c>
    </row>
    <row r="9658" spans="1:15">
      <c r="A9658" t="s">
        <v>9622</v>
      </c>
      <c r="I9658" t="s">
        <v>15964</v>
      </c>
      <c r="M9658" t="s">
        <v>15964</v>
      </c>
      <c r="O9658" t="str">
        <f t="shared" si="150"/>
        <v>Agree</v>
      </c>
    </row>
    <row r="9659" spans="1:15" ht="285">
      <c r="A9659" s="1" t="s">
        <v>9623</v>
      </c>
      <c r="I9659" t="s">
        <v>15964</v>
      </c>
      <c r="M9659" t="s">
        <v>15964</v>
      </c>
      <c r="O9659" t="str">
        <f t="shared" si="150"/>
        <v>Agree</v>
      </c>
    </row>
    <row r="9660" spans="1:15" ht="210">
      <c r="A9660" s="1" t="s">
        <v>9624</v>
      </c>
      <c r="I9660" t="s">
        <v>15965</v>
      </c>
      <c r="M9660" t="s">
        <v>15965</v>
      </c>
      <c r="O9660" t="str">
        <f t="shared" si="150"/>
        <v>Agree</v>
      </c>
    </row>
    <row r="9661" spans="1:15" ht="180">
      <c r="A9661" s="1" t="s">
        <v>9625</v>
      </c>
      <c r="I9661" t="s">
        <v>15964</v>
      </c>
      <c r="M9661" t="s">
        <v>15964</v>
      </c>
      <c r="O9661" t="str">
        <f t="shared" si="150"/>
        <v>Agree</v>
      </c>
    </row>
    <row r="9662" spans="1:15">
      <c r="A9662" t="s">
        <v>9626</v>
      </c>
      <c r="I9662" t="s">
        <v>15964</v>
      </c>
      <c r="M9662" t="s">
        <v>15964</v>
      </c>
      <c r="O9662" t="str">
        <f t="shared" si="150"/>
        <v>Agree</v>
      </c>
    </row>
    <row r="9663" spans="1:15">
      <c r="A9663" t="s">
        <v>9627</v>
      </c>
      <c r="I9663" t="s">
        <v>15964</v>
      </c>
      <c r="M9663" t="s">
        <v>15964</v>
      </c>
      <c r="O9663" t="str">
        <f t="shared" si="150"/>
        <v>Agree</v>
      </c>
    </row>
    <row r="9664" spans="1:15">
      <c r="A9664" t="s">
        <v>9628</v>
      </c>
      <c r="I9664" t="s">
        <v>15964</v>
      </c>
      <c r="M9664" t="s">
        <v>15964</v>
      </c>
      <c r="O9664" t="str">
        <f t="shared" si="150"/>
        <v>Agree</v>
      </c>
    </row>
    <row r="9665" spans="1:15">
      <c r="A9665" t="s">
        <v>9629</v>
      </c>
      <c r="I9665" t="s">
        <v>15965</v>
      </c>
      <c r="M9665" t="s">
        <v>15965</v>
      </c>
      <c r="O9665" t="str">
        <f t="shared" si="150"/>
        <v>Agree</v>
      </c>
    </row>
    <row r="9666" spans="1:15" ht="240">
      <c r="A9666" s="1" t="s">
        <v>9630</v>
      </c>
      <c r="I9666" t="s">
        <v>15964</v>
      </c>
      <c r="M9666" t="s">
        <v>15964</v>
      </c>
      <c r="O9666" t="str">
        <f t="shared" si="150"/>
        <v>Agree</v>
      </c>
    </row>
    <row r="9667" spans="1:15">
      <c r="A9667" t="s">
        <v>9631</v>
      </c>
      <c r="I9667" t="s">
        <v>15964</v>
      </c>
      <c r="M9667" t="s">
        <v>15964</v>
      </c>
      <c r="O9667" t="str">
        <f t="shared" ref="O9667:O9730" si="151">IF(I9667=M9667, "Agree", "Disagree")</f>
        <v>Agree</v>
      </c>
    </row>
    <row r="9668" spans="1:15" ht="255">
      <c r="A9668" s="1" t="s">
        <v>9632</v>
      </c>
      <c r="I9668" t="s">
        <v>15965</v>
      </c>
      <c r="M9668" t="s">
        <v>15965</v>
      </c>
      <c r="O9668" t="str">
        <f t="shared" si="151"/>
        <v>Agree</v>
      </c>
    </row>
    <row r="9669" spans="1:15">
      <c r="A9669" t="s">
        <v>9633</v>
      </c>
      <c r="I9669" t="s">
        <v>15964</v>
      </c>
      <c r="M9669" t="s">
        <v>15964</v>
      </c>
      <c r="O9669" t="str">
        <f t="shared" si="151"/>
        <v>Agree</v>
      </c>
    </row>
    <row r="9670" spans="1:15" ht="390">
      <c r="A9670" s="1" t="s">
        <v>9634</v>
      </c>
      <c r="I9670" t="s">
        <v>15964</v>
      </c>
      <c r="M9670" t="s">
        <v>15964</v>
      </c>
      <c r="O9670" t="str">
        <f t="shared" si="151"/>
        <v>Agree</v>
      </c>
    </row>
    <row r="9671" spans="1:15" ht="409.5">
      <c r="A9671" s="1" t="s">
        <v>9635</v>
      </c>
      <c r="I9671" t="s">
        <v>15965</v>
      </c>
      <c r="M9671" t="s">
        <v>15965</v>
      </c>
      <c r="O9671" t="str">
        <f t="shared" si="151"/>
        <v>Agree</v>
      </c>
    </row>
    <row r="9672" spans="1:15" ht="375">
      <c r="A9672" s="1" t="s">
        <v>9636</v>
      </c>
      <c r="I9672" t="s">
        <v>15964</v>
      </c>
      <c r="M9672" t="s">
        <v>15964</v>
      </c>
      <c r="O9672" t="str">
        <f t="shared" si="151"/>
        <v>Agree</v>
      </c>
    </row>
    <row r="9673" spans="1:15" ht="409.5">
      <c r="A9673" s="1" t="s">
        <v>9637</v>
      </c>
      <c r="I9673" t="s">
        <v>15964</v>
      </c>
      <c r="M9673" t="s">
        <v>15964</v>
      </c>
      <c r="O9673" t="str">
        <f t="shared" si="151"/>
        <v>Agree</v>
      </c>
    </row>
    <row r="9674" spans="1:15" ht="330">
      <c r="A9674" s="1" t="s">
        <v>9638</v>
      </c>
      <c r="I9674" t="s">
        <v>15965</v>
      </c>
      <c r="M9674" t="s">
        <v>15965</v>
      </c>
      <c r="O9674" t="str">
        <f t="shared" si="151"/>
        <v>Agree</v>
      </c>
    </row>
    <row r="9675" spans="1:15" ht="300">
      <c r="A9675" s="1" t="s">
        <v>9639</v>
      </c>
      <c r="I9675" t="s">
        <v>15964</v>
      </c>
      <c r="M9675" t="s">
        <v>15964</v>
      </c>
      <c r="O9675" t="str">
        <f t="shared" si="151"/>
        <v>Agree</v>
      </c>
    </row>
    <row r="9676" spans="1:15" ht="270">
      <c r="A9676" s="1" t="s">
        <v>9640</v>
      </c>
      <c r="I9676" t="s">
        <v>15964</v>
      </c>
      <c r="M9676" t="s">
        <v>15964</v>
      </c>
      <c r="O9676" t="str">
        <f t="shared" si="151"/>
        <v>Agree</v>
      </c>
    </row>
    <row r="9677" spans="1:15" ht="255">
      <c r="A9677" s="1" t="s">
        <v>9641</v>
      </c>
      <c r="I9677" t="s">
        <v>15965</v>
      </c>
      <c r="M9677" t="s">
        <v>15965</v>
      </c>
      <c r="O9677" t="str">
        <f t="shared" si="151"/>
        <v>Agree</v>
      </c>
    </row>
    <row r="9678" spans="1:15" ht="375">
      <c r="A9678" s="1" t="s">
        <v>9642</v>
      </c>
      <c r="I9678" t="s">
        <v>15964</v>
      </c>
      <c r="M9678" t="s">
        <v>15964</v>
      </c>
      <c r="O9678" t="str">
        <f t="shared" si="151"/>
        <v>Agree</v>
      </c>
    </row>
    <row r="9679" spans="1:15" ht="195">
      <c r="A9679" s="1" t="s">
        <v>9643</v>
      </c>
      <c r="I9679" t="s">
        <v>15964</v>
      </c>
      <c r="M9679" t="s">
        <v>15964</v>
      </c>
      <c r="O9679" t="str">
        <f t="shared" si="151"/>
        <v>Agree</v>
      </c>
    </row>
    <row r="9680" spans="1:15" ht="270">
      <c r="A9680" s="1" t="s">
        <v>9644</v>
      </c>
      <c r="I9680" t="s">
        <v>15964</v>
      </c>
      <c r="M9680" t="s">
        <v>15964</v>
      </c>
      <c r="O9680" t="str">
        <f t="shared" si="151"/>
        <v>Agree</v>
      </c>
    </row>
    <row r="9681" spans="1:15" ht="285">
      <c r="A9681" s="1" t="s">
        <v>9645</v>
      </c>
      <c r="I9681" t="s">
        <v>15965</v>
      </c>
      <c r="M9681" t="s">
        <v>15965</v>
      </c>
      <c r="O9681" t="str">
        <f t="shared" si="151"/>
        <v>Agree</v>
      </c>
    </row>
    <row r="9682" spans="1:15" ht="405">
      <c r="A9682" s="1" t="s">
        <v>9646</v>
      </c>
      <c r="I9682" t="s">
        <v>15964</v>
      </c>
      <c r="M9682" t="s">
        <v>15964</v>
      </c>
      <c r="O9682" t="str">
        <f t="shared" si="151"/>
        <v>Agree</v>
      </c>
    </row>
    <row r="9683" spans="1:15">
      <c r="A9683" t="s">
        <v>9647</v>
      </c>
      <c r="I9683" t="s">
        <v>15964</v>
      </c>
      <c r="M9683" t="s">
        <v>15964</v>
      </c>
      <c r="O9683" t="str">
        <f t="shared" si="151"/>
        <v>Agree</v>
      </c>
    </row>
    <row r="9684" spans="1:15">
      <c r="A9684" t="s">
        <v>9648</v>
      </c>
      <c r="I9684" t="s">
        <v>15965</v>
      </c>
      <c r="M9684" t="s">
        <v>15965</v>
      </c>
      <c r="O9684" t="str">
        <f t="shared" si="151"/>
        <v>Agree</v>
      </c>
    </row>
    <row r="9685" spans="1:15" ht="210">
      <c r="A9685" s="1" t="s">
        <v>9649</v>
      </c>
      <c r="I9685" t="s">
        <v>15964</v>
      </c>
      <c r="M9685" t="s">
        <v>15964</v>
      </c>
      <c r="O9685" t="str">
        <f t="shared" si="151"/>
        <v>Agree</v>
      </c>
    </row>
    <row r="9686" spans="1:15" ht="210">
      <c r="A9686" s="1" t="s">
        <v>9650</v>
      </c>
      <c r="I9686" t="s">
        <v>15964</v>
      </c>
      <c r="M9686" t="s">
        <v>15964</v>
      </c>
      <c r="O9686" t="str">
        <f t="shared" si="151"/>
        <v>Agree</v>
      </c>
    </row>
    <row r="9687" spans="1:15" ht="315">
      <c r="A9687" s="1" t="s">
        <v>9651</v>
      </c>
      <c r="I9687" t="s">
        <v>15964</v>
      </c>
      <c r="M9687" t="s">
        <v>15964</v>
      </c>
      <c r="O9687" t="str">
        <f t="shared" si="151"/>
        <v>Agree</v>
      </c>
    </row>
    <row r="9688" spans="1:15" ht="345">
      <c r="A9688" s="1" t="s">
        <v>9652</v>
      </c>
      <c r="I9688" t="s">
        <v>15964</v>
      </c>
      <c r="M9688" t="s">
        <v>15964</v>
      </c>
      <c r="O9688" t="str">
        <f t="shared" si="151"/>
        <v>Agree</v>
      </c>
    </row>
    <row r="9689" spans="1:15" ht="360">
      <c r="A9689" s="1" t="s">
        <v>9653</v>
      </c>
      <c r="I9689" t="s">
        <v>15965</v>
      </c>
      <c r="M9689" t="s">
        <v>15965</v>
      </c>
      <c r="O9689" t="str">
        <f t="shared" si="151"/>
        <v>Agree</v>
      </c>
    </row>
    <row r="9690" spans="1:15" ht="390">
      <c r="A9690" s="1" t="s">
        <v>9654</v>
      </c>
      <c r="I9690" t="s">
        <v>15965</v>
      </c>
      <c r="M9690" t="s">
        <v>15965</v>
      </c>
      <c r="O9690" t="str">
        <f t="shared" si="151"/>
        <v>Agree</v>
      </c>
    </row>
    <row r="9691" spans="1:15" ht="240">
      <c r="A9691" s="1" t="s">
        <v>9655</v>
      </c>
      <c r="I9691" t="s">
        <v>15964</v>
      </c>
      <c r="M9691" t="s">
        <v>15964</v>
      </c>
      <c r="O9691" t="str">
        <f t="shared" si="151"/>
        <v>Agree</v>
      </c>
    </row>
    <row r="9692" spans="1:15" ht="409.5">
      <c r="A9692" s="1" t="s">
        <v>9656</v>
      </c>
      <c r="I9692" t="s">
        <v>15964</v>
      </c>
      <c r="M9692" t="s">
        <v>15964</v>
      </c>
      <c r="O9692" t="str">
        <f t="shared" si="151"/>
        <v>Agree</v>
      </c>
    </row>
    <row r="9693" spans="1:15" ht="315">
      <c r="A9693" s="1" t="s">
        <v>9657</v>
      </c>
      <c r="I9693" t="s">
        <v>15964</v>
      </c>
      <c r="M9693" t="s">
        <v>15964</v>
      </c>
      <c r="O9693" t="str">
        <f t="shared" si="151"/>
        <v>Agree</v>
      </c>
    </row>
    <row r="9694" spans="1:15" ht="270">
      <c r="A9694" s="1" t="s">
        <v>9658</v>
      </c>
      <c r="I9694" t="s">
        <v>15965</v>
      </c>
      <c r="M9694" t="s">
        <v>15965</v>
      </c>
      <c r="O9694" t="str">
        <f t="shared" si="151"/>
        <v>Agree</v>
      </c>
    </row>
    <row r="9695" spans="1:15" ht="285">
      <c r="A9695" s="1" t="s">
        <v>9659</v>
      </c>
      <c r="I9695" t="s">
        <v>15965</v>
      </c>
      <c r="M9695" t="s">
        <v>15965</v>
      </c>
      <c r="O9695" t="str">
        <f t="shared" si="151"/>
        <v>Agree</v>
      </c>
    </row>
    <row r="9696" spans="1:15" ht="330">
      <c r="A9696" s="1" t="s">
        <v>9660</v>
      </c>
      <c r="I9696" t="s">
        <v>15965</v>
      </c>
      <c r="M9696" t="s">
        <v>15965</v>
      </c>
      <c r="O9696" t="str">
        <f t="shared" si="151"/>
        <v>Agree</v>
      </c>
    </row>
    <row r="9697" spans="1:15" ht="409.5">
      <c r="A9697" s="1" t="s">
        <v>9661</v>
      </c>
      <c r="I9697" t="s">
        <v>15964</v>
      </c>
      <c r="M9697" t="s">
        <v>15964</v>
      </c>
      <c r="O9697" t="str">
        <f t="shared" si="151"/>
        <v>Agree</v>
      </c>
    </row>
    <row r="9698" spans="1:15" ht="135">
      <c r="A9698" s="1" t="s">
        <v>9662</v>
      </c>
      <c r="I9698" t="s">
        <v>15964</v>
      </c>
      <c r="M9698" t="s">
        <v>15964</v>
      </c>
      <c r="O9698" t="str">
        <f t="shared" si="151"/>
        <v>Agree</v>
      </c>
    </row>
    <row r="9699" spans="1:15" ht="150">
      <c r="A9699" s="1" t="s">
        <v>9663</v>
      </c>
      <c r="I9699" t="s">
        <v>15964</v>
      </c>
      <c r="M9699" t="s">
        <v>15964</v>
      </c>
      <c r="O9699" t="str">
        <f t="shared" si="151"/>
        <v>Agree</v>
      </c>
    </row>
    <row r="9700" spans="1:15" ht="270">
      <c r="A9700" s="1" t="s">
        <v>9664</v>
      </c>
      <c r="I9700" t="s">
        <v>15964</v>
      </c>
      <c r="M9700" t="s">
        <v>15964</v>
      </c>
      <c r="O9700" t="str">
        <f t="shared" si="151"/>
        <v>Agree</v>
      </c>
    </row>
    <row r="9701" spans="1:15" ht="225">
      <c r="A9701" s="1" t="s">
        <v>9665</v>
      </c>
      <c r="I9701" t="s">
        <v>15964</v>
      </c>
      <c r="M9701" t="s">
        <v>15964</v>
      </c>
      <c r="O9701" t="str">
        <f t="shared" si="151"/>
        <v>Agree</v>
      </c>
    </row>
    <row r="9702" spans="1:15" ht="409.5">
      <c r="A9702" s="1" t="s">
        <v>9666</v>
      </c>
      <c r="I9702" t="s">
        <v>15965</v>
      </c>
      <c r="M9702" t="s">
        <v>15965</v>
      </c>
      <c r="O9702" t="str">
        <f t="shared" si="151"/>
        <v>Agree</v>
      </c>
    </row>
    <row r="9703" spans="1:15" ht="255">
      <c r="A9703" s="1" t="s">
        <v>9667</v>
      </c>
      <c r="I9703" t="s">
        <v>15965</v>
      </c>
      <c r="M9703" t="s">
        <v>15965</v>
      </c>
      <c r="O9703" t="str">
        <f t="shared" si="151"/>
        <v>Agree</v>
      </c>
    </row>
    <row r="9704" spans="1:15">
      <c r="A9704" t="s">
        <v>9668</v>
      </c>
      <c r="I9704" t="s">
        <v>15965</v>
      </c>
      <c r="M9704" t="s">
        <v>15965</v>
      </c>
      <c r="O9704" t="str">
        <f t="shared" si="151"/>
        <v>Agree</v>
      </c>
    </row>
    <row r="9705" spans="1:15" ht="360">
      <c r="A9705" s="1" t="s">
        <v>9669</v>
      </c>
      <c r="I9705" t="s">
        <v>15965</v>
      </c>
      <c r="M9705" t="s">
        <v>15965</v>
      </c>
      <c r="O9705" t="str">
        <f t="shared" si="151"/>
        <v>Agree</v>
      </c>
    </row>
    <row r="9706" spans="1:15" ht="330">
      <c r="A9706" s="1" t="s">
        <v>9670</v>
      </c>
      <c r="I9706" t="s">
        <v>15965</v>
      </c>
      <c r="M9706" t="s">
        <v>15965</v>
      </c>
      <c r="O9706" t="str">
        <f t="shared" si="151"/>
        <v>Agree</v>
      </c>
    </row>
    <row r="9707" spans="1:15" ht="300">
      <c r="A9707" s="1" t="s">
        <v>9671</v>
      </c>
      <c r="I9707" t="s">
        <v>15964</v>
      </c>
      <c r="M9707" t="s">
        <v>15964</v>
      </c>
      <c r="O9707" t="str">
        <f t="shared" si="151"/>
        <v>Agree</v>
      </c>
    </row>
    <row r="9708" spans="1:15" ht="180">
      <c r="A9708" s="1" t="s">
        <v>9672</v>
      </c>
      <c r="I9708" t="s">
        <v>15964</v>
      </c>
      <c r="M9708" t="s">
        <v>15964</v>
      </c>
      <c r="O9708" t="str">
        <f t="shared" si="151"/>
        <v>Agree</v>
      </c>
    </row>
    <row r="9709" spans="1:15" ht="360">
      <c r="A9709" s="1" t="s">
        <v>9673</v>
      </c>
      <c r="I9709" t="s">
        <v>15965</v>
      </c>
      <c r="M9709" t="s">
        <v>15965</v>
      </c>
      <c r="O9709" t="str">
        <f t="shared" si="151"/>
        <v>Agree</v>
      </c>
    </row>
    <row r="9710" spans="1:15" ht="255">
      <c r="A9710" s="1" t="s">
        <v>9674</v>
      </c>
      <c r="I9710" t="s">
        <v>15964</v>
      </c>
      <c r="M9710" t="s">
        <v>15964</v>
      </c>
      <c r="O9710" t="str">
        <f t="shared" si="151"/>
        <v>Agree</v>
      </c>
    </row>
    <row r="9711" spans="1:15" ht="360">
      <c r="A9711" s="1" t="s">
        <v>9675</v>
      </c>
      <c r="I9711" t="s">
        <v>15964</v>
      </c>
      <c r="M9711" t="s">
        <v>15964</v>
      </c>
      <c r="O9711" t="str">
        <f t="shared" si="151"/>
        <v>Agree</v>
      </c>
    </row>
    <row r="9712" spans="1:15" ht="225">
      <c r="A9712" s="1" t="s">
        <v>9676</v>
      </c>
      <c r="I9712" t="s">
        <v>15964</v>
      </c>
      <c r="M9712" t="s">
        <v>15964</v>
      </c>
      <c r="O9712" t="str">
        <f t="shared" si="151"/>
        <v>Agree</v>
      </c>
    </row>
    <row r="9713" spans="1:15" ht="270">
      <c r="A9713" s="1" t="s">
        <v>9677</v>
      </c>
      <c r="I9713" t="s">
        <v>15964</v>
      </c>
      <c r="M9713" t="s">
        <v>15964</v>
      </c>
      <c r="O9713" t="str">
        <f t="shared" si="151"/>
        <v>Agree</v>
      </c>
    </row>
    <row r="9714" spans="1:15" ht="195">
      <c r="A9714" s="1" t="s">
        <v>9678</v>
      </c>
      <c r="I9714" t="s">
        <v>15964</v>
      </c>
      <c r="M9714" t="s">
        <v>15964</v>
      </c>
      <c r="O9714" t="str">
        <f t="shared" si="151"/>
        <v>Agree</v>
      </c>
    </row>
    <row r="9715" spans="1:15" ht="270">
      <c r="A9715" s="1" t="s">
        <v>9679</v>
      </c>
      <c r="I9715" t="s">
        <v>15965</v>
      </c>
      <c r="M9715" t="s">
        <v>15965</v>
      </c>
      <c r="O9715" t="str">
        <f t="shared" si="151"/>
        <v>Agree</v>
      </c>
    </row>
    <row r="9716" spans="1:15" ht="315">
      <c r="A9716" s="1" t="s">
        <v>9680</v>
      </c>
      <c r="I9716" t="s">
        <v>15964</v>
      </c>
      <c r="M9716" t="s">
        <v>15964</v>
      </c>
      <c r="O9716" t="str">
        <f t="shared" si="151"/>
        <v>Agree</v>
      </c>
    </row>
    <row r="9717" spans="1:15" ht="225">
      <c r="A9717" s="1" t="s">
        <v>9681</v>
      </c>
      <c r="I9717" t="s">
        <v>15964</v>
      </c>
      <c r="M9717" t="s">
        <v>15964</v>
      </c>
      <c r="O9717" t="str">
        <f t="shared" si="151"/>
        <v>Agree</v>
      </c>
    </row>
    <row r="9718" spans="1:15" ht="195">
      <c r="A9718" s="1" t="s">
        <v>9682</v>
      </c>
      <c r="I9718" t="s">
        <v>15964</v>
      </c>
      <c r="M9718" t="s">
        <v>15964</v>
      </c>
      <c r="O9718" t="str">
        <f t="shared" si="151"/>
        <v>Agree</v>
      </c>
    </row>
    <row r="9719" spans="1:15" ht="360">
      <c r="A9719" s="1" t="s">
        <v>9683</v>
      </c>
      <c r="I9719" t="s">
        <v>15965</v>
      </c>
      <c r="M9719" t="s">
        <v>15965</v>
      </c>
      <c r="O9719" t="str">
        <f t="shared" si="151"/>
        <v>Agree</v>
      </c>
    </row>
    <row r="9720" spans="1:15" ht="195">
      <c r="A9720" s="1" t="s">
        <v>9684</v>
      </c>
      <c r="I9720" t="s">
        <v>15965</v>
      </c>
      <c r="M9720" t="s">
        <v>15965</v>
      </c>
      <c r="O9720" t="str">
        <f t="shared" si="151"/>
        <v>Agree</v>
      </c>
    </row>
    <row r="9721" spans="1:15" ht="120">
      <c r="A9721" s="1" t="s">
        <v>9685</v>
      </c>
      <c r="I9721" t="s">
        <v>15964</v>
      </c>
      <c r="M9721" t="s">
        <v>15964</v>
      </c>
      <c r="O9721" t="str">
        <f t="shared" si="151"/>
        <v>Agree</v>
      </c>
    </row>
    <row r="9722" spans="1:15" ht="285">
      <c r="A9722" s="1" t="s">
        <v>9686</v>
      </c>
      <c r="I9722" t="s">
        <v>15964</v>
      </c>
      <c r="M9722" t="s">
        <v>15964</v>
      </c>
      <c r="O9722" t="str">
        <f t="shared" si="151"/>
        <v>Agree</v>
      </c>
    </row>
    <row r="9723" spans="1:15" ht="225">
      <c r="A9723" s="1" t="s">
        <v>9687</v>
      </c>
      <c r="I9723" t="s">
        <v>15965</v>
      </c>
      <c r="M9723" t="s">
        <v>15965</v>
      </c>
      <c r="O9723" t="str">
        <f t="shared" si="151"/>
        <v>Agree</v>
      </c>
    </row>
    <row r="9724" spans="1:15" ht="345">
      <c r="A9724" s="1" t="s">
        <v>9688</v>
      </c>
      <c r="I9724" t="s">
        <v>15965</v>
      </c>
      <c r="M9724" t="s">
        <v>15965</v>
      </c>
      <c r="O9724" t="str">
        <f t="shared" si="151"/>
        <v>Agree</v>
      </c>
    </row>
    <row r="9725" spans="1:15" ht="360">
      <c r="A9725" s="1" t="s">
        <v>9689</v>
      </c>
      <c r="I9725" t="s">
        <v>15965</v>
      </c>
      <c r="M9725" t="s">
        <v>15965</v>
      </c>
      <c r="O9725" t="str">
        <f t="shared" si="151"/>
        <v>Agree</v>
      </c>
    </row>
    <row r="9726" spans="1:15" ht="195">
      <c r="A9726" s="1" t="s">
        <v>9690</v>
      </c>
      <c r="I9726" t="s">
        <v>15965</v>
      </c>
      <c r="M9726" t="s">
        <v>15965</v>
      </c>
      <c r="O9726" t="str">
        <f t="shared" si="151"/>
        <v>Agree</v>
      </c>
    </row>
    <row r="9727" spans="1:15" ht="240">
      <c r="A9727" s="1" t="s">
        <v>9691</v>
      </c>
      <c r="I9727" t="s">
        <v>15965</v>
      </c>
      <c r="M9727" t="s">
        <v>15965</v>
      </c>
      <c r="O9727" t="str">
        <f t="shared" si="151"/>
        <v>Agree</v>
      </c>
    </row>
    <row r="9728" spans="1:15" ht="210">
      <c r="A9728" s="1" t="s">
        <v>9692</v>
      </c>
      <c r="I9728" t="s">
        <v>15964</v>
      </c>
      <c r="M9728" t="s">
        <v>15964</v>
      </c>
      <c r="O9728" t="str">
        <f t="shared" si="151"/>
        <v>Agree</v>
      </c>
    </row>
    <row r="9729" spans="1:15" ht="285">
      <c r="A9729" s="1" t="s">
        <v>9693</v>
      </c>
      <c r="I9729" t="s">
        <v>15965</v>
      </c>
      <c r="M9729" t="s">
        <v>15965</v>
      </c>
      <c r="O9729" t="str">
        <f t="shared" si="151"/>
        <v>Agree</v>
      </c>
    </row>
    <row r="9730" spans="1:15" ht="315">
      <c r="A9730" s="1" t="s">
        <v>9694</v>
      </c>
      <c r="I9730" t="s">
        <v>15964</v>
      </c>
      <c r="M9730" t="s">
        <v>15964</v>
      </c>
      <c r="O9730" t="str">
        <f t="shared" si="151"/>
        <v>Agree</v>
      </c>
    </row>
    <row r="9731" spans="1:15">
      <c r="A9731" t="s">
        <v>9695</v>
      </c>
      <c r="I9731" t="s">
        <v>15965</v>
      </c>
      <c r="M9731" t="s">
        <v>15965</v>
      </c>
      <c r="O9731" t="str">
        <f t="shared" ref="O9731:O9794" si="152">IF(I9731=M9731, "Agree", "Disagree")</f>
        <v>Agree</v>
      </c>
    </row>
    <row r="9732" spans="1:15" ht="390">
      <c r="A9732" s="1" t="s">
        <v>9696</v>
      </c>
      <c r="I9732" t="s">
        <v>15964</v>
      </c>
      <c r="M9732" t="s">
        <v>15964</v>
      </c>
      <c r="O9732" t="str">
        <f t="shared" si="152"/>
        <v>Agree</v>
      </c>
    </row>
    <row r="9733" spans="1:15" ht="405">
      <c r="A9733" s="1" t="s">
        <v>9697</v>
      </c>
      <c r="I9733" t="s">
        <v>15964</v>
      </c>
      <c r="M9733" t="s">
        <v>15964</v>
      </c>
      <c r="O9733" t="str">
        <f t="shared" si="152"/>
        <v>Agree</v>
      </c>
    </row>
    <row r="9734" spans="1:15" ht="210">
      <c r="A9734" s="1" t="s">
        <v>9698</v>
      </c>
      <c r="I9734" t="s">
        <v>15964</v>
      </c>
      <c r="M9734" t="s">
        <v>15964</v>
      </c>
      <c r="O9734" t="str">
        <f t="shared" si="152"/>
        <v>Agree</v>
      </c>
    </row>
    <row r="9735" spans="1:15" ht="360">
      <c r="A9735" s="1" t="s">
        <v>9699</v>
      </c>
      <c r="I9735" t="s">
        <v>15965</v>
      </c>
      <c r="M9735" t="s">
        <v>15965</v>
      </c>
      <c r="O9735" t="str">
        <f t="shared" si="152"/>
        <v>Agree</v>
      </c>
    </row>
    <row r="9736" spans="1:15" ht="405">
      <c r="A9736" s="1" t="s">
        <v>9700</v>
      </c>
      <c r="I9736" t="s">
        <v>15964</v>
      </c>
      <c r="M9736" t="s">
        <v>15964</v>
      </c>
      <c r="O9736" t="str">
        <f t="shared" si="152"/>
        <v>Agree</v>
      </c>
    </row>
    <row r="9737" spans="1:15" ht="300">
      <c r="A9737" s="1" t="s">
        <v>9701</v>
      </c>
      <c r="I9737" t="s">
        <v>15965</v>
      </c>
      <c r="M9737" t="s">
        <v>15965</v>
      </c>
      <c r="O9737" t="str">
        <f t="shared" si="152"/>
        <v>Agree</v>
      </c>
    </row>
    <row r="9738" spans="1:15" ht="285">
      <c r="A9738" s="1" t="s">
        <v>9702</v>
      </c>
      <c r="I9738" t="s">
        <v>15965</v>
      </c>
      <c r="M9738" t="s">
        <v>15965</v>
      </c>
      <c r="O9738" t="str">
        <f t="shared" si="152"/>
        <v>Agree</v>
      </c>
    </row>
    <row r="9739" spans="1:15" ht="120">
      <c r="A9739" s="1" t="s">
        <v>9703</v>
      </c>
      <c r="I9739" t="s">
        <v>15965</v>
      </c>
      <c r="M9739" t="s">
        <v>15965</v>
      </c>
      <c r="O9739" t="str">
        <f t="shared" si="152"/>
        <v>Agree</v>
      </c>
    </row>
    <row r="9740" spans="1:15" ht="375">
      <c r="A9740" s="1" t="s">
        <v>9704</v>
      </c>
      <c r="I9740" t="s">
        <v>15965</v>
      </c>
      <c r="M9740" t="s">
        <v>15965</v>
      </c>
      <c r="O9740" t="str">
        <f t="shared" si="152"/>
        <v>Agree</v>
      </c>
    </row>
    <row r="9741" spans="1:15" ht="270">
      <c r="A9741" s="1" t="s">
        <v>9705</v>
      </c>
      <c r="I9741" t="s">
        <v>15965</v>
      </c>
      <c r="M9741" t="s">
        <v>15965</v>
      </c>
      <c r="O9741" t="str">
        <f t="shared" si="152"/>
        <v>Agree</v>
      </c>
    </row>
    <row r="9742" spans="1:15" ht="240">
      <c r="A9742" s="1" t="s">
        <v>9706</v>
      </c>
      <c r="I9742" t="s">
        <v>15964</v>
      </c>
      <c r="M9742" t="s">
        <v>15964</v>
      </c>
      <c r="O9742" t="str">
        <f t="shared" si="152"/>
        <v>Agree</v>
      </c>
    </row>
    <row r="9743" spans="1:15">
      <c r="A9743" t="s">
        <v>9707</v>
      </c>
      <c r="I9743" t="s">
        <v>15964</v>
      </c>
      <c r="M9743" t="s">
        <v>15964</v>
      </c>
      <c r="O9743" t="str">
        <f t="shared" si="152"/>
        <v>Agree</v>
      </c>
    </row>
    <row r="9744" spans="1:15" ht="225">
      <c r="A9744" s="1" t="s">
        <v>9708</v>
      </c>
      <c r="I9744" t="s">
        <v>15964</v>
      </c>
      <c r="M9744" t="s">
        <v>15964</v>
      </c>
      <c r="O9744" t="str">
        <f t="shared" si="152"/>
        <v>Agree</v>
      </c>
    </row>
    <row r="9745" spans="1:15" ht="345">
      <c r="A9745" s="1" t="s">
        <v>9709</v>
      </c>
      <c r="I9745" t="s">
        <v>15965</v>
      </c>
      <c r="M9745" t="s">
        <v>15965</v>
      </c>
      <c r="O9745" t="str">
        <f t="shared" si="152"/>
        <v>Agree</v>
      </c>
    </row>
    <row r="9746" spans="1:15" ht="270">
      <c r="A9746" s="1" t="s">
        <v>9710</v>
      </c>
      <c r="I9746" t="s">
        <v>15964</v>
      </c>
      <c r="M9746" t="s">
        <v>15964</v>
      </c>
      <c r="O9746" t="str">
        <f t="shared" si="152"/>
        <v>Agree</v>
      </c>
    </row>
    <row r="9747" spans="1:15" ht="390">
      <c r="A9747" s="1" t="s">
        <v>9711</v>
      </c>
      <c r="I9747" t="s">
        <v>15964</v>
      </c>
      <c r="M9747" t="s">
        <v>15964</v>
      </c>
      <c r="O9747" t="str">
        <f t="shared" si="152"/>
        <v>Agree</v>
      </c>
    </row>
    <row r="9748" spans="1:15" ht="195">
      <c r="A9748" s="1" t="s">
        <v>9712</v>
      </c>
      <c r="I9748" t="s">
        <v>15965</v>
      </c>
      <c r="M9748" t="s">
        <v>15965</v>
      </c>
      <c r="O9748" t="str">
        <f t="shared" si="152"/>
        <v>Agree</v>
      </c>
    </row>
    <row r="9749" spans="1:15" ht="285">
      <c r="A9749" s="1" t="s">
        <v>9713</v>
      </c>
      <c r="I9749" t="s">
        <v>15965</v>
      </c>
      <c r="M9749" t="s">
        <v>15965</v>
      </c>
      <c r="O9749" t="str">
        <f t="shared" si="152"/>
        <v>Agree</v>
      </c>
    </row>
    <row r="9750" spans="1:15" ht="405">
      <c r="A9750" s="1" t="s">
        <v>9714</v>
      </c>
      <c r="I9750" t="s">
        <v>15964</v>
      </c>
      <c r="M9750" t="s">
        <v>15964</v>
      </c>
      <c r="O9750" t="str">
        <f t="shared" si="152"/>
        <v>Agree</v>
      </c>
    </row>
    <row r="9751" spans="1:15" ht="270">
      <c r="A9751" s="1" t="s">
        <v>9715</v>
      </c>
      <c r="I9751" t="s">
        <v>15964</v>
      </c>
      <c r="M9751" t="s">
        <v>15964</v>
      </c>
      <c r="O9751" t="str">
        <f t="shared" si="152"/>
        <v>Agree</v>
      </c>
    </row>
    <row r="9752" spans="1:15" ht="240">
      <c r="A9752" s="1" t="s">
        <v>9716</v>
      </c>
      <c r="I9752" t="s">
        <v>15964</v>
      </c>
      <c r="M9752" t="s">
        <v>15964</v>
      </c>
      <c r="O9752" t="str">
        <f t="shared" si="152"/>
        <v>Agree</v>
      </c>
    </row>
    <row r="9753" spans="1:15" ht="300">
      <c r="A9753" s="1" t="s">
        <v>9717</v>
      </c>
      <c r="I9753" t="s">
        <v>15965</v>
      </c>
      <c r="M9753" t="s">
        <v>15965</v>
      </c>
      <c r="O9753" t="str">
        <f t="shared" si="152"/>
        <v>Agree</v>
      </c>
    </row>
    <row r="9754" spans="1:15" ht="409.5">
      <c r="A9754" s="1" t="s">
        <v>9718</v>
      </c>
      <c r="I9754" t="s">
        <v>15964</v>
      </c>
      <c r="M9754" t="s">
        <v>15964</v>
      </c>
      <c r="O9754" t="str">
        <f t="shared" si="152"/>
        <v>Agree</v>
      </c>
    </row>
    <row r="9755" spans="1:15" ht="300">
      <c r="A9755" s="1" t="s">
        <v>9719</v>
      </c>
      <c r="I9755" t="s">
        <v>15964</v>
      </c>
      <c r="M9755" t="s">
        <v>15964</v>
      </c>
      <c r="O9755" t="str">
        <f t="shared" si="152"/>
        <v>Agree</v>
      </c>
    </row>
    <row r="9756" spans="1:15" ht="330">
      <c r="A9756" s="1" t="s">
        <v>9720</v>
      </c>
      <c r="I9756" t="s">
        <v>15965</v>
      </c>
      <c r="M9756" t="s">
        <v>15965</v>
      </c>
      <c r="O9756" t="str">
        <f t="shared" si="152"/>
        <v>Agree</v>
      </c>
    </row>
    <row r="9757" spans="1:15" ht="165">
      <c r="A9757" s="1" t="s">
        <v>9721</v>
      </c>
      <c r="I9757" t="s">
        <v>15964</v>
      </c>
      <c r="M9757" t="s">
        <v>15964</v>
      </c>
      <c r="O9757" t="str">
        <f t="shared" si="152"/>
        <v>Agree</v>
      </c>
    </row>
    <row r="9758" spans="1:15" ht="270">
      <c r="A9758" s="1" t="s">
        <v>9722</v>
      </c>
      <c r="I9758" t="s">
        <v>15964</v>
      </c>
      <c r="M9758" t="s">
        <v>15964</v>
      </c>
      <c r="O9758" t="str">
        <f t="shared" si="152"/>
        <v>Agree</v>
      </c>
    </row>
    <row r="9759" spans="1:15" ht="195">
      <c r="A9759" s="1" t="s">
        <v>9723</v>
      </c>
      <c r="I9759" t="s">
        <v>15964</v>
      </c>
      <c r="M9759" t="s">
        <v>15964</v>
      </c>
      <c r="O9759" t="str">
        <f t="shared" si="152"/>
        <v>Agree</v>
      </c>
    </row>
    <row r="9760" spans="1:15" ht="165">
      <c r="A9760" s="1" t="s">
        <v>9724</v>
      </c>
      <c r="I9760" t="s">
        <v>15964</v>
      </c>
      <c r="M9760" t="s">
        <v>15964</v>
      </c>
      <c r="O9760" t="str">
        <f t="shared" si="152"/>
        <v>Agree</v>
      </c>
    </row>
    <row r="9761" spans="1:15" ht="315">
      <c r="A9761" s="1" t="s">
        <v>9725</v>
      </c>
      <c r="I9761" t="s">
        <v>15965</v>
      </c>
      <c r="M9761" t="s">
        <v>15965</v>
      </c>
      <c r="O9761" t="str">
        <f t="shared" si="152"/>
        <v>Agree</v>
      </c>
    </row>
    <row r="9762" spans="1:15" ht="315">
      <c r="A9762" s="1" t="s">
        <v>9726</v>
      </c>
      <c r="I9762" t="s">
        <v>15965</v>
      </c>
      <c r="M9762" t="s">
        <v>15965</v>
      </c>
      <c r="O9762" t="str">
        <f t="shared" si="152"/>
        <v>Agree</v>
      </c>
    </row>
    <row r="9763" spans="1:15" ht="180">
      <c r="A9763" s="1" t="s">
        <v>9727</v>
      </c>
      <c r="I9763" t="s">
        <v>15964</v>
      </c>
      <c r="M9763" t="s">
        <v>15964</v>
      </c>
      <c r="O9763" t="str">
        <f t="shared" si="152"/>
        <v>Agree</v>
      </c>
    </row>
    <row r="9764" spans="1:15" ht="360">
      <c r="A9764" s="1" t="s">
        <v>9728</v>
      </c>
      <c r="I9764" t="s">
        <v>15965</v>
      </c>
      <c r="M9764" t="s">
        <v>15965</v>
      </c>
      <c r="O9764" t="str">
        <f t="shared" si="152"/>
        <v>Agree</v>
      </c>
    </row>
    <row r="9765" spans="1:15" ht="375">
      <c r="A9765" s="1" t="s">
        <v>9729</v>
      </c>
      <c r="I9765" t="s">
        <v>15965</v>
      </c>
      <c r="M9765" t="s">
        <v>15965</v>
      </c>
      <c r="O9765" t="str">
        <f t="shared" si="152"/>
        <v>Agree</v>
      </c>
    </row>
    <row r="9766" spans="1:15" ht="405">
      <c r="A9766" s="1" t="s">
        <v>9730</v>
      </c>
      <c r="I9766" t="s">
        <v>15965</v>
      </c>
      <c r="M9766" t="s">
        <v>15965</v>
      </c>
      <c r="O9766" t="str">
        <f t="shared" si="152"/>
        <v>Agree</v>
      </c>
    </row>
    <row r="9767" spans="1:15" ht="195">
      <c r="A9767" s="1" t="s">
        <v>9731</v>
      </c>
      <c r="I9767" t="s">
        <v>15964</v>
      </c>
      <c r="M9767" t="s">
        <v>15964</v>
      </c>
      <c r="O9767" t="str">
        <f t="shared" si="152"/>
        <v>Agree</v>
      </c>
    </row>
    <row r="9768" spans="1:15" ht="240">
      <c r="A9768" s="1" t="s">
        <v>9732</v>
      </c>
      <c r="I9768" t="s">
        <v>15964</v>
      </c>
      <c r="M9768" t="s">
        <v>15964</v>
      </c>
      <c r="O9768" t="str">
        <f t="shared" si="152"/>
        <v>Agree</v>
      </c>
    </row>
    <row r="9769" spans="1:15" ht="360">
      <c r="A9769" s="1" t="s">
        <v>9733</v>
      </c>
      <c r="I9769" t="s">
        <v>15964</v>
      </c>
      <c r="M9769" t="s">
        <v>15964</v>
      </c>
      <c r="O9769" t="str">
        <f t="shared" si="152"/>
        <v>Agree</v>
      </c>
    </row>
    <row r="9770" spans="1:15" ht="409.5">
      <c r="A9770" s="1" t="s">
        <v>9734</v>
      </c>
      <c r="I9770" t="s">
        <v>15965</v>
      </c>
      <c r="M9770" t="s">
        <v>15965</v>
      </c>
      <c r="O9770" t="str">
        <f t="shared" si="152"/>
        <v>Agree</v>
      </c>
    </row>
    <row r="9771" spans="1:15" ht="409.5">
      <c r="A9771" s="1" t="s">
        <v>9735</v>
      </c>
      <c r="I9771" t="s">
        <v>15965</v>
      </c>
      <c r="M9771" t="s">
        <v>15965</v>
      </c>
      <c r="O9771" t="str">
        <f t="shared" si="152"/>
        <v>Agree</v>
      </c>
    </row>
    <row r="9772" spans="1:15" ht="345">
      <c r="A9772" s="1" t="s">
        <v>9736</v>
      </c>
      <c r="I9772" t="s">
        <v>15964</v>
      </c>
      <c r="M9772" t="s">
        <v>15964</v>
      </c>
      <c r="O9772" t="str">
        <f t="shared" si="152"/>
        <v>Agree</v>
      </c>
    </row>
    <row r="9773" spans="1:15" ht="195">
      <c r="A9773" s="1" t="s">
        <v>9737</v>
      </c>
      <c r="I9773" t="s">
        <v>15964</v>
      </c>
      <c r="M9773" t="s">
        <v>15964</v>
      </c>
      <c r="O9773" t="str">
        <f t="shared" si="152"/>
        <v>Agree</v>
      </c>
    </row>
    <row r="9774" spans="1:15" ht="195">
      <c r="A9774" s="1" t="s">
        <v>9738</v>
      </c>
      <c r="I9774" t="s">
        <v>15964</v>
      </c>
      <c r="M9774" t="s">
        <v>15964</v>
      </c>
      <c r="O9774" t="str">
        <f t="shared" si="152"/>
        <v>Agree</v>
      </c>
    </row>
    <row r="9775" spans="1:15" ht="345">
      <c r="A9775" s="1" t="s">
        <v>9739</v>
      </c>
      <c r="I9775" t="s">
        <v>15964</v>
      </c>
      <c r="M9775" t="s">
        <v>15964</v>
      </c>
      <c r="O9775" t="str">
        <f t="shared" si="152"/>
        <v>Agree</v>
      </c>
    </row>
    <row r="9776" spans="1:15" ht="270">
      <c r="A9776" s="1" t="s">
        <v>9740</v>
      </c>
      <c r="I9776" t="s">
        <v>15964</v>
      </c>
      <c r="M9776" t="s">
        <v>15964</v>
      </c>
      <c r="O9776" t="str">
        <f t="shared" si="152"/>
        <v>Agree</v>
      </c>
    </row>
    <row r="9777" spans="1:15" ht="210">
      <c r="A9777" s="1" t="s">
        <v>9741</v>
      </c>
      <c r="I9777" t="s">
        <v>15964</v>
      </c>
      <c r="M9777" t="s">
        <v>15964</v>
      </c>
      <c r="O9777" t="str">
        <f t="shared" si="152"/>
        <v>Agree</v>
      </c>
    </row>
    <row r="9778" spans="1:15" ht="270">
      <c r="A9778" s="1" t="s">
        <v>9742</v>
      </c>
      <c r="I9778" t="s">
        <v>15964</v>
      </c>
      <c r="M9778" t="s">
        <v>15964</v>
      </c>
      <c r="O9778" t="str">
        <f t="shared" si="152"/>
        <v>Agree</v>
      </c>
    </row>
    <row r="9779" spans="1:15" ht="409.5">
      <c r="A9779" s="1" t="s">
        <v>9743</v>
      </c>
      <c r="I9779" t="s">
        <v>15964</v>
      </c>
      <c r="M9779" t="s">
        <v>15964</v>
      </c>
      <c r="O9779" t="str">
        <f t="shared" si="152"/>
        <v>Agree</v>
      </c>
    </row>
    <row r="9780" spans="1:15" ht="300">
      <c r="A9780" s="1" t="s">
        <v>9744</v>
      </c>
      <c r="I9780" t="s">
        <v>15965</v>
      </c>
      <c r="M9780" t="s">
        <v>15965</v>
      </c>
      <c r="O9780" t="str">
        <f t="shared" si="152"/>
        <v>Agree</v>
      </c>
    </row>
    <row r="9781" spans="1:15" ht="345">
      <c r="A9781" s="1" t="s">
        <v>9745</v>
      </c>
      <c r="I9781" t="s">
        <v>15964</v>
      </c>
      <c r="M9781" t="s">
        <v>15964</v>
      </c>
      <c r="O9781" t="str">
        <f t="shared" si="152"/>
        <v>Agree</v>
      </c>
    </row>
    <row r="9782" spans="1:15" ht="330">
      <c r="A9782" s="1" t="s">
        <v>9746</v>
      </c>
      <c r="I9782" t="s">
        <v>15964</v>
      </c>
      <c r="M9782" t="s">
        <v>15964</v>
      </c>
      <c r="O9782" t="str">
        <f t="shared" si="152"/>
        <v>Agree</v>
      </c>
    </row>
    <row r="9783" spans="1:15" ht="165">
      <c r="A9783" s="1" t="s">
        <v>9747</v>
      </c>
      <c r="I9783" t="s">
        <v>15965</v>
      </c>
      <c r="M9783" t="s">
        <v>15965</v>
      </c>
      <c r="O9783" t="str">
        <f t="shared" si="152"/>
        <v>Agree</v>
      </c>
    </row>
    <row r="9784" spans="1:15" ht="255">
      <c r="A9784" s="1" t="s">
        <v>9748</v>
      </c>
      <c r="I9784" t="s">
        <v>15964</v>
      </c>
      <c r="M9784" t="s">
        <v>15964</v>
      </c>
      <c r="O9784" t="str">
        <f t="shared" si="152"/>
        <v>Agree</v>
      </c>
    </row>
    <row r="9785" spans="1:15">
      <c r="A9785" t="s">
        <v>9749</v>
      </c>
      <c r="I9785" t="s">
        <v>15964</v>
      </c>
      <c r="M9785" t="s">
        <v>15964</v>
      </c>
      <c r="O9785" t="str">
        <f t="shared" si="152"/>
        <v>Agree</v>
      </c>
    </row>
    <row r="9786" spans="1:15" ht="90">
      <c r="A9786" s="1" t="s">
        <v>9750</v>
      </c>
      <c r="I9786" t="s">
        <v>15964</v>
      </c>
      <c r="M9786" t="s">
        <v>15964</v>
      </c>
      <c r="O9786" t="str">
        <f t="shared" si="152"/>
        <v>Agree</v>
      </c>
    </row>
    <row r="9787" spans="1:15" ht="300">
      <c r="A9787" s="1" t="s">
        <v>9751</v>
      </c>
      <c r="I9787" t="s">
        <v>15965</v>
      </c>
      <c r="M9787" t="s">
        <v>15965</v>
      </c>
      <c r="O9787" t="str">
        <f t="shared" si="152"/>
        <v>Agree</v>
      </c>
    </row>
    <row r="9788" spans="1:15" ht="165">
      <c r="A9788" s="1" t="s">
        <v>9752</v>
      </c>
      <c r="I9788" t="s">
        <v>15965</v>
      </c>
      <c r="M9788" t="s">
        <v>15965</v>
      </c>
      <c r="O9788" t="str">
        <f t="shared" si="152"/>
        <v>Agree</v>
      </c>
    </row>
    <row r="9789" spans="1:15" ht="409.5">
      <c r="A9789" s="1" t="s">
        <v>9753</v>
      </c>
      <c r="I9789" t="s">
        <v>15965</v>
      </c>
      <c r="M9789" t="s">
        <v>15965</v>
      </c>
      <c r="O9789" t="str">
        <f t="shared" si="152"/>
        <v>Agree</v>
      </c>
    </row>
    <row r="9790" spans="1:15" ht="300">
      <c r="A9790" s="1" t="s">
        <v>9754</v>
      </c>
      <c r="I9790" t="s">
        <v>15965</v>
      </c>
      <c r="M9790" t="s">
        <v>15965</v>
      </c>
      <c r="O9790" t="str">
        <f t="shared" si="152"/>
        <v>Agree</v>
      </c>
    </row>
    <row r="9791" spans="1:15" ht="409.5">
      <c r="A9791" s="1" t="s">
        <v>9755</v>
      </c>
      <c r="I9791" t="s">
        <v>15964</v>
      </c>
      <c r="M9791" t="s">
        <v>15964</v>
      </c>
      <c r="O9791" t="str">
        <f t="shared" si="152"/>
        <v>Agree</v>
      </c>
    </row>
    <row r="9792" spans="1:15" ht="375">
      <c r="A9792" s="1" t="s">
        <v>9756</v>
      </c>
      <c r="I9792" t="s">
        <v>15965</v>
      </c>
      <c r="M9792" t="s">
        <v>15965</v>
      </c>
      <c r="O9792" t="str">
        <f t="shared" si="152"/>
        <v>Agree</v>
      </c>
    </row>
    <row r="9793" spans="1:15" ht="300">
      <c r="A9793" s="1" t="s">
        <v>9757</v>
      </c>
      <c r="I9793" t="s">
        <v>15965</v>
      </c>
      <c r="M9793" t="s">
        <v>15965</v>
      </c>
      <c r="O9793" t="str">
        <f t="shared" si="152"/>
        <v>Agree</v>
      </c>
    </row>
    <row r="9794" spans="1:15">
      <c r="A9794" t="s">
        <v>9758</v>
      </c>
      <c r="I9794" t="s">
        <v>15964</v>
      </c>
      <c r="M9794" t="s">
        <v>15964</v>
      </c>
      <c r="O9794" t="str">
        <f t="shared" si="152"/>
        <v>Agree</v>
      </c>
    </row>
    <row r="9795" spans="1:15" ht="75">
      <c r="A9795" s="1" t="s">
        <v>9759</v>
      </c>
      <c r="I9795" t="s">
        <v>15964</v>
      </c>
      <c r="M9795" t="s">
        <v>15964</v>
      </c>
      <c r="O9795" t="str">
        <f t="shared" ref="O9795:O9858" si="153">IF(I9795=M9795, "Agree", "Disagree")</f>
        <v>Agree</v>
      </c>
    </row>
    <row r="9796" spans="1:15" ht="315">
      <c r="A9796" s="1" t="s">
        <v>9760</v>
      </c>
      <c r="I9796" t="s">
        <v>15965</v>
      </c>
      <c r="M9796" t="s">
        <v>15965</v>
      </c>
      <c r="O9796" t="str">
        <f t="shared" si="153"/>
        <v>Agree</v>
      </c>
    </row>
    <row r="9797" spans="1:15" ht="195">
      <c r="A9797" s="1" t="s">
        <v>9761</v>
      </c>
      <c r="I9797" t="s">
        <v>15965</v>
      </c>
      <c r="M9797" t="s">
        <v>15965</v>
      </c>
      <c r="O9797" t="str">
        <f t="shared" si="153"/>
        <v>Agree</v>
      </c>
    </row>
    <row r="9798" spans="1:15">
      <c r="A9798" t="s">
        <v>9762</v>
      </c>
      <c r="I9798" t="s">
        <v>15965</v>
      </c>
      <c r="M9798" t="s">
        <v>15965</v>
      </c>
      <c r="O9798" t="str">
        <f t="shared" si="153"/>
        <v>Agree</v>
      </c>
    </row>
    <row r="9799" spans="1:15" ht="390">
      <c r="A9799" s="1" t="s">
        <v>9763</v>
      </c>
      <c r="I9799" t="s">
        <v>15964</v>
      </c>
      <c r="M9799" t="s">
        <v>15964</v>
      </c>
      <c r="O9799" t="str">
        <f t="shared" si="153"/>
        <v>Agree</v>
      </c>
    </row>
    <row r="9800" spans="1:15" ht="210">
      <c r="A9800" s="1" t="s">
        <v>9764</v>
      </c>
      <c r="I9800" t="s">
        <v>15964</v>
      </c>
      <c r="M9800" t="s">
        <v>15964</v>
      </c>
      <c r="O9800" t="str">
        <f t="shared" si="153"/>
        <v>Agree</v>
      </c>
    </row>
    <row r="9801" spans="1:15" ht="255">
      <c r="A9801" s="1" t="s">
        <v>9765</v>
      </c>
      <c r="I9801" t="s">
        <v>15964</v>
      </c>
      <c r="M9801" t="s">
        <v>15964</v>
      </c>
      <c r="O9801" t="str">
        <f t="shared" si="153"/>
        <v>Agree</v>
      </c>
    </row>
    <row r="9802" spans="1:15" ht="195">
      <c r="A9802" s="1" t="s">
        <v>9766</v>
      </c>
      <c r="I9802" t="s">
        <v>15964</v>
      </c>
      <c r="M9802" t="s">
        <v>15964</v>
      </c>
      <c r="O9802" t="str">
        <f t="shared" si="153"/>
        <v>Agree</v>
      </c>
    </row>
    <row r="9803" spans="1:15" ht="315">
      <c r="A9803" s="1" t="s">
        <v>9767</v>
      </c>
      <c r="I9803" t="s">
        <v>15964</v>
      </c>
      <c r="M9803" t="s">
        <v>15964</v>
      </c>
      <c r="O9803" t="str">
        <f t="shared" si="153"/>
        <v>Agree</v>
      </c>
    </row>
    <row r="9804" spans="1:15" ht="150">
      <c r="A9804" s="1" t="s">
        <v>9768</v>
      </c>
      <c r="I9804" t="s">
        <v>15964</v>
      </c>
      <c r="M9804" t="s">
        <v>15964</v>
      </c>
      <c r="O9804" t="str">
        <f t="shared" si="153"/>
        <v>Agree</v>
      </c>
    </row>
    <row r="9805" spans="1:15">
      <c r="A9805" t="s">
        <v>9769</v>
      </c>
      <c r="I9805" t="s">
        <v>15964</v>
      </c>
      <c r="M9805" t="s">
        <v>15964</v>
      </c>
      <c r="O9805" t="str">
        <f t="shared" si="153"/>
        <v>Agree</v>
      </c>
    </row>
    <row r="9806" spans="1:15" ht="270">
      <c r="A9806" s="1" t="s">
        <v>9770</v>
      </c>
      <c r="I9806" t="s">
        <v>15964</v>
      </c>
      <c r="M9806" t="s">
        <v>15964</v>
      </c>
      <c r="O9806" t="str">
        <f t="shared" si="153"/>
        <v>Agree</v>
      </c>
    </row>
    <row r="9807" spans="1:15">
      <c r="A9807" t="s">
        <v>9771</v>
      </c>
      <c r="I9807" t="s">
        <v>15964</v>
      </c>
      <c r="M9807" t="s">
        <v>15964</v>
      </c>
      <c r="O9807" t="str">
        <f t="shared" si="153"/>
        <v>Agree</v>
      </c>
    </row>
    <row r="9808" spans="1:15" ht="120">
      <c r="A9808" s="1" t="s">
        <v>9772</v>
      </c>
      <c r="I9808" t="s">
        <v>15964</v>
      </c>
      <c r="M9808" t="s">
        <v>15964</v>
      </c>
      <c r="O9808" t="str">
        <f t="shared" si="153"/>
        <v>Agree</v>
      </c>
    </row>
    <row r="9809" spans="1:15" ht="240">
      <c r="A9809" s="1" t="s">
        <v>9773</v>
      </c>
      <c r="I9809" t="s">
        <v>15964</v>
      </c>
      <c r="M9809" t="s">
        <v>15964</v>
      </c>
      <c r="O9809" t="str">
        <f t="shared" si="153"/>
        <v>Agree</v>
      </c>
    </row>
    <row r="9810" spans="1:15" ht="300">
      <c r="A9810" s="1" t="s">
        <v>9774</v>
      </c>
      <c r="I9810" t="s">
        <v>15965</v>
      </c>
      <c r="M9810" t="s">
        <v>15965</v>
      </c>
      <c r="O9810" t="str">
        <f t="shared" si="153"/>
        <v>Agree</v>
      </c>
    </row>
    <row r="9811" spans="1:15" ht="315">
      <c r="A9811" s="1" t="s">
        <v>9775</v>
      </c>
      <c r="I9811" t="s">
        <v>15965</v>
      </c>
      <c r="M9811" t="s">
        <v>15965</v>
      </c>
      <c r="O9811" t="str">
        <f t="shared" si="153"/>
        <v>Agree</v>
      </c>
    </row>
    <row r="9812" spans="1:15" ht="315">
      <c r="A9812" s="1" t="s">
        <v>9776</v>
      </c>
      <c r="I9812" t="s">
        <v>15965</v>
      </c>
      <c r="M9812" t="s">
        <v>15965</v>
      </c>
      <c r="O9812" t="str">
        <f t="shared" si="153"/>
        <v>Agree</v>
      </c>
    </row>
    <row r="9813" spans="1:15" ht="345">
      <c r="A9813" s="1" t="s">
        <v>9777</v>
      </c>
      <c r="I9813" t="s">
        <v>15965</v>
      </c>
      <c r="M9813" t="s">
        <v>15965</v>
      </c>
      <c r="O9813" t="str">
        <f t="shared" si="153"/>
        <v>Agree</v>
      </c>
    </row>
    <row r="9814" spans="1:15" ht="135">
      <c r="A9814" s="1" t="s">
        <v>9778</v>
      </c>
      <c r="I9814" t="s">
        <v>15965</v>
      </c>
      <c r="M9814" t="s">
        <v>15965</v>
      </c>
      <c r="O9814" t="str">
        <f t="shared" si="153"/>
        <v>Agree</v>
      </c>
    </row>
    <row r="9815" spans="1:15">
      <c r="A9815" t="s">
        <v>9779</v>
      </c>
      <c r="I9815" t="s">
        <v>15964</v>
      </c>
      <c r="M9815" t="s">
        <v>15964</v>
      </c>
      <c r="O9815" t="str">
        <f t="shared" si="153"/>
        <v>Agree</v>
      </c>
    </row>
    <row r="9816" spans="1:15" ht="240">
      <c r="A9816" s="1" t="s">
        <v>9780</v>
      </c>
      <c r="I9816" t="s">
        <v>15965</v>
      </c>
      <c r="M9816" t="s">
        <v>15965</v>
      </c>
      <c r="O9816" t="str">
        <f t="shared" si="153"/>
        <v>Agree</v>
      </c>
    </row>
    <row r="9817" spans="1:15" ht="315">
      <c r="A9817" s="1" t="s">
        <v>9781</v>
      </c>
      <c r="I9817" t="s">
        <v>15965</v>
      </c>
      <c r="M9817" t="s">
        <v>15965</v>
      </c>
      <c r="O9817" t="str">
        <f t="shared" si="153"/>
        <v>Agree</v>
      </c>
    </row>
    <row r="9818" spans="1:15" ht="300">
      <c r="A9818" s="1" t="s">
        <v>9782</v>
      </c>
      <c r="I9818" t="s">
        <v>15965</v>
      </c>
      <c r="M9818" t="s">
        <v>15965</v>
      </c>
      <c r="O9818" t="str">
        <f t="shared" si="153"/>
        <v>Agree</v>
      </c>
    </row>
    <row r="9819" spans="1:15" ht="409.5">
      <c r="A9819" s="1" t="s">
        <v>9783</v>
      </c>
      <c r="I9819" t="s">
        <v>15965</v>
      </c>
      <c r="M9819" t="s">
        <v>15965</v>
      </c>
      <c r="O9819" t="str">
        <f t="shared" si="153"/>
        <v>Agree</v>
      </c>
    </row>
    <row r="9820" spans="1:15">
      <c r="A9820" t="s">
        <v>9784</v>
      </c>
      <c r="I9820" t="s">
        <v>15964</v>
      </c>
      <c r="M9820" t="s">
        <v>15964</v>
      </c>
      <c r="O9820" t="str">
        <f t="shared" si="153"/>
        <v>Agree</v>
      </c>
    </row>
    <row r="9821" spans="1:15" ht="210">
      <c r="A9821" s="1" t="s">
        <v>9785</v>
      </c>
      <c r="I9821" t="s">
        <v>15964</v>
      </c>
      <c r="M9821" t="s">
        <v>15964</v>
      </c>
      <c r="O9821" t="str">
        <f t="shared" si="153"/>
        <v>Agree</v>
      </c>
    </row>
    <row r="9822" spans="1:15" ht="375">
      <c r="A9822" s="1" t="s">
        <v>9786</v>
      </c>
      <c r="I9822" t="s">
        <v>15965</v>
      </c>
      <c r="M9822" t="s">
        <v>15965</v>
      </c>
      <c r="O9822" t="str">
        <f t="shared" si="153"/>
        <v>Agree</v>
      </c>
    </row>
    <row r="9823" spans="1:15" ht="195">
      <c r="A9823" s="1" t="s">
        <v>9787</v>
      </c>
      <c r="I9823" t="s">
        <v>15964</v>
      </c>
      <c r="M9823" t="s">
        <v>15964</v>
      </c>
      <c r="O9823" t="str">
        <f t="shared" si="153"/>
        <v>Agree</v>
      </c>
    </row>
    <row r="9824" spans="1:15" ht="90">
      <c r="A9824" s="1" t="s">
        <v>9788</v>
      </c>
      <c r="I9824" t="s">
        <v>15965</v>
      </c>
      <c r="M9824" t="s">
        <v>15965</v>
      </c>
      <c r="O9824" t="str">
        <f t="shared" si="153"/>
        <v>Agree</v>
      </c>
    </row>
    <row r="9825" spans="1:15">
      <c r="A9825" t="s">
        <v>9789</v>
      </c>
      <c r="I9825" t="s">
        <v>15964</v>
      </c>
      <c r="M9825" t="s">
        <v>15964</v>
      </c>
      <c r="O9825" t="str">
        <f t="shared" si="153"/>
        <v>Agree</v>
      </c>
    </row>
    <row r="9826" spans="1:15" ht="285">
      <c r="A9826" s="1" t="s">
        <v>9790</v>
      </c>
      <c r="I9826" t="s">
        <v>15965</v>
      </c>
      <c r="M9826" t="s">
        <v>15965</v>
      </c>
      <c r="O9826" t="str">
        <f t="shared" si="153"/>
        <v>Agree</v>
      </c>
    </row>
    <row r="9827" spans="1:15">
      <c r="A9827" t="s">
        <v>9791</v>
      </c>
      <c r="I9827" t="s">
        <v>15964</v>
      </c>
      <c r="M9827" t="s">
        <v>15964</v>
      </c>
      <c r="O9827" t="str">
        <f t="shared" si="153"/>
        <v>Agree</v>
      </c>
    </row>
    <row r="9828" spans="1:15" ht="375">
      <c r="A9828" s="1" t="s">
        <v>9792</v>
      </c>
      <c r="I9828" t="s">
        <v>15964</v>
      </c>
      <c r="M9828" t="s">
        <v>15964</v>
      </c>
      <c r="O9828" t="str">
        <f t="shared" si="153"/>
        <v>Agree</v>
      </c>
    </row>
    <row r="9829" spans="1:15" ht="240">
      <c r="A9829" s="1" t="s">
        <v>9793</v>
      </c>
      <c r="I9829" t="s">
        <v>15965</v>
      </c>
      <c r="M9829" t="s">
        <v>15965</v>
      </c>
      <c r="O9829" t="str">
        <f t="shared" si="153"/>
        <v>Agree</v>
      </c>
    </row>
    <row r="9830" spans="1:15" ht="330">
      <c r="A9830" s="1" t="s">
        <v>9794</v>
      </c>
      <c r="I9830" t="s">
        <v>15965</v>
      </c>
      <c r="M9830" t="s">
        <v>15965</v>
      </c>
      <c r="O9830" t="str">
        <f t="shared" si="153"/>
        <v>Agree</v>
      </c>
    </row>
    <row r="9831" spans="1:15" ht="105">
      <c r="A9831" s="1" t="s">
        <v>9795</v>
      </c>
      <c r="I9831" t="s">
        <v>15965</v>
      </c>
      <c r="M9831" t="s">
        <v>15965</v>
      </c>
      <c r="O9831" t="str">
        <f t="shared" si="153"/>
        <v>Agree</v>
      </c>
    </row>
    <row r="9832" spans="1:15" ht="375">
      <c r="A9832" s="1" t="s">
        <v>9796</v>
      </c>
      <c r="I9832" t="s">
        <v>15964</v>
      </c>
      <c r="M9832" t="s">
        <v>15964</v>
      </c>
      <c r="O9832" t="str">
        <f t="shared" si="153"/>
        <v>Agree</v>
      </c>
    </row>
    <row r="9833" spans="1:15">
      <c r="A9833" t="s">
        <v>9797</v>
      </c>
      <c r="I9833" t="s">
        <v>15965</v>
      </c>
      <c r="M9833" t="s">
        <v>15965</v>
      </c>
      <c r="O9833" t="str">
        <f t="shared" si="153"/>
        <v>Agree</v>
      </c>
    </row>
    <row r="9834" spans="1:15">
      <c r="A9834" t="s">
        <v>9798</v>
      </c>
      <c r="I9834" t="s">
        <v>15965</v>
      </c>
      <c r="M9834" t="s">
        <v>15965</v>
      </c>
      <c r="O9834" t="str">
        <f t="shared" si="153"/>
        <v>Agree</v>
      </c>
    </row>
    <row r="9835" spans="1:15" ht="255">
      <c r="A9835" s="1" t="s">
        <v>9799</v>
      </c>
      <c r="I9835" t="s">
        <v>15964</v>
      </c>
      <c r="M9835" t="s">
        <v>15964</v>
      </c>
      <c r="O9835" t="str">
        <f t="shared" si="153"/>
        <v>Agree</v>
      </c>
    </row>
    <row r="9836" spans="1:15">
      <c r="A9836" t="s">
        <v>9800</v>
      </c>
      <c r="I9836" t="s">
        <v>15965</v>
      </c>
      <c r="M9836" t="s">
        <v>15965</v>
      </c>
      <c r="O9836" t="str">
        <f t="shared" si="153"/>
        <v>Agree</v>
      </c>
    </row>
    <row r="9837" spans="1:15">
      <c r="A9837" t="s">
        <v>9801</v>
      </c>
      <c r="I9837" t="s">
        <v>15965</v>
      </c>
      <c r="M9837" t="s">
        <v>15965</v>
      </c>
      <c r="O9837" t="str">
        <f t="shared" si="153"/>
        <v>Agree</v>
      </c>
    </row>
    <row r="9838" spans="1:15" ht="390">
      <c r="A9838" s="1" t="s">
        <v>9802</v>
      </c>
      <c r="I9838" t="s">
        <v>15965</v>
      </c>
      <c r="M9838" t="s">
        <v>15965</v>
      </c>
      <c r="O9838" t="str">
        <f t="shared" si="153"/>
        <v>Agree</v>
      </c>
    </row>
    <row r="9839" spans="1:15" ht="409.5">
      <c r="A9839" s="1" t="s">
        <v>9803</v>
      </c>
      <c r="I9839" t="s">
        <v>15965</v>
      </c>
      <c r="M9839" t="s">
        <v>15965</v>
      </c>
      <c r="O9839" t="str">
        <f t="shared" si="153"/>
        <v>Agree</v>
      </c>
    </row>
    <row r="9840" spans="1:15">
      <c r="A9840" t="s">
        <v>9804</v>
      </c>
      <c r="I9840" t="s">
        <v>15965</v>
      </c>
      <c r="M9840" t="s">
        <v>15965</v>
      </c>
      <c r="O9840" t="str">
        <f t="shared" si="153"/>
        <v>Agree</v>
      </c>
    </row>
    <row r="9841" spans="1:15">
      <c r="A9841" t="s">
        <v>9805</v>
      </c>
      <c r="I9841" t="s">
        <v>15964</v>
      </c>
      <c r="M9841" t="s">
        <v>15964</v>
      </c>
      <c r="O9841" t="str">
        <f t="shared" si="153"/>
        <v>Agree</v>
      </c>
    </row>
    <row r="9842" spans="1:15" ht="165">
      <c r="A9842" s="1" t="s">
        <v>9806</v>
      </c>
      <c r="I9842" t="s">
        <v>15965</v>
      </c>
      <c r="M9842" t="s">
        <v>15965</v>
      </c>
      <c r="O9842" t="str">
        <f t="shared" si="153"/>
        <v>Agree</v>
      </c>
    </row>
    <row r="9843" spans="1:15" ht="105">
      <c r="A9843" s="1" t="s">
        <v>9807</v>
      </c>
      <c r="I9843" t="s">
        <v>15964</v>
      </c>
      <c r="M9843" t="s">
        <v>15964</v>
      </c>
      <c r="O9843" t="str">
        <f t="shared" si="153"/>
        <v>Agree</v>
      </c>
    </row>
    <row r="9844" spans="1:15" ht="135">
      <c r="A9844" s="1" t="s">
        <v>9808</v>
      </c>
      <c r="I9844" t="s">
        <v>15964</v>
      </c>
      <c r="M9844" t="s">
        <v>15964</v>
      </c>
      <c r="O9844" t="str">
        <f t="shared" si="153"/>
        <v>Agree</v>
      </c>
    </row>
    <row r="9845" spans="1:15" ht="210">
      <c r="A9845" s="1" t="s">
        <v>9809</v>
      </c>
      <c r="I9845" t="s">
        <v>15964</v>
      </c>
      <c r="M9845" t="s">
        <v>15964</v>
      </c>
      <c r="O9845" t="str">
        <f t="shared" si="153"/>
        <v>Agree</v>
      </c>
    </row>
    <row r="9846" spans="1:15" ht="375">
      <c r="A9846" s="1" t="s">
        <v>9810</v>
      </c>
      <c r="I9846" t="s">
        <v>15964</v>
      </c>
      <c r="M9846" t="s">
        <v>15964</v>
      </c>
      <c r="O9846" t="str">
        <f t="shared" si="153"/>
        <v>Agree</v>
      </c>
    </row>
    <row r="9847" spans="1:15" ht="210">
      <c r="A9847" s="1" t="s">
        <v>9811</v>
      </c>
      <c r="I9847" t="s">
        <v>15964</v>
      </c>
      <c r="M9847" t="s">
        <v>15964</v>
      </c>
      <c r="O9847" t="str">
        <f t="shared" si="153"/>
        <v>Agree</v>
      </c>
    </row>
    <row r="9848" spans="1:15" ht="375">
      <c r="A9848" s="1" t="s">
        <v>9812</v>
      </c>
      <c r="I9848" t="s">
        <v>15964</v>
      </c>
      <c r="M9848" t="s">
        <v>15964</v>
      </c>
      <c r="O9848" t="str">
        <f t="shared" si="153"/>
        <v>Agree</v>
      </c>
    </row>
    <row r="9849" spans="1:15" ht="225">
      <c r="A9849" s="1" t="s">
        <v>9813</v>
      </c>
      <c r="I9849" t="s">
        <v>15965</v>
      </c>
      <c r="M9849" t="s">
        <v>15965</v>
      </c>
      <c r="O9849" t="str">
        <f t="shared" si="153"/>
        <v>Agree</v>
      </c>
    </row>
    <row r="9850" spans="1:15" ht="375">
      <c r="A9850" s="1" t="s">
        <v>9814</v>
      </c>
      <c r="I9850" t="s">
        <v>15965</v>
      </c>
      <c r="M9850" t="s">
        <v>15965</v>
      </c>
      <c r="O9850" t="str">
        <f t="shared" si="153"/>
        <v>Agree</v>
      </c>
    </row>
    <row r="9851" spans="1:15" ht="345">
      <c r="A9851" s="1" t="s">
        <v>9815</v>
      </c>
      <c r="I9851" t="s">
        <v>15964</v>
      </c>
      <c r="M9851" t="s">
        <v>15964</v>
      </c>
      <c r="O9851" t="str">
        <f t="shared" si="153"/>
        <v>Agree</v>
      </c>
    </row>
    <row r="9852" spans="1:15" ht="255">
      <c r="A9852" s="1" t="s">
        <v>9816</v>
      </c>
      <c r="I9852" t="s">
        <v>15964</v>
      </c>
      <c r="M9852" t="s">
        <v>15964</v>
      </c>
      <c r="O9852" t="str">
        <f t="shared" si="153"/>
        <v>Agree</v>
      </c>
    </row>
    <row r="9853" spans="1:15" ht="285">
      <c r="A9853" s="1" t="s">
        <v>9817</v>
      </c>
      <c r="I9853" t="s">
        <v>15965</v>
      </c>
      <c r="M9853" t="s">
        <v>15965</v>
      </c>
      <c r="O9853" t="str">
        <f t="shared" si="153"/>
        <v>Agree</v>
      </c>
    </row>
    <row r="9854" spans="1:15" ht="409.5">
      <c r="A9854" s="1" t="s">
        <v>9818</v>
      </c>
      <c r="I9854" t="s">
        <v>15964</v>
      </c>
      <c r="M9854" t="s">
        <v>15964</v>
      </c>
      <c r="O9854" t="str">
        <f t="shared" si="153"/>
        <v>Agree</v>
      </c>
    </row>
    <row r="9855" spans="1:15" ht="330">
      <c r="A9855" s="1" t="s">
        <v>9819</v>
      </c>
      <c r="I9855" t="s">
        <v>15964</v>
      </c>
      <c r="M9855" t="s">
        <v>15964</v>
      </c>
      <c r="O9855" t="str">
        <f t="shared" si="153"/>
        <v>Agree</v>
      </c>
    </row>
    <row r="9856" spans="1:15">
      <c r="A9856" t="s">
        <v>9820</v>
      </c>
      <c r="I9856" t="s">
        <v>15965</v>
      </c>
      <c r="M9856" t="s">
        <v>15965</v>
      </c>
      <c r="O9856" t="str">
        <f t="shared" si="153"/>
        <v>Agree</v>
      </c>
    </row>
    <row r="9857" spans="1:15">
      <c r="A9857" t="s">
        <v>9821</v>
      </c>
      <c r="I9857" t="s">
        <v>15965</v>
      </c>
      <c r="M9857" t="s">
        <v>15965</v>
      </c>
      <c r="O9857" t="str">
        <f t="shared" si="153"/>
        <v>Agree</v>
      </c>
    </row>
    <row r="9858" spans="1:15">
      <c r="A9858" t="s">
        <v>9822</v>
      </c>
      <c r="I9858" t="s">
        <v>15964</v>
      </c>
      <c r="M9858" t="s">
        <v>15964</v>
      </c>
      <c r="O9858" t="str">
        <f t="shared" si="153"/>
        <v>Agree</v>
      </c>
    </row>
    <row r="9859" spans="1:15" ht="75">
      <c r="A9859" s="1" t="s">
        <v>9823</v>
      </c>
      <c r="I9859" t="s">
        <v>15964</v>
      </c>
      <c r="M9859" t="s">
        <v>15964</v>
      </c>
      <c r="O9859" t="str">
        <f t="shared" ref="O9859:O9922" si="154">IF(I9859=M9859, "Agree", "Disagree")</f>
        <v>Agree</v>
      </c>
    </row>
    <row r="9860" spans="1:15" ht="285">
      <c r="A9860" s="1" t="s">
        <v>9824</v>
      </c>
      <c r="I9860" t="s">
        <v>15965</v>
      </c>
      <c r="M9860" t="s">
        <v>15965</v>
      </c>
      <c r="O9860" t="str">
        <f t="shared" si="154"/>
        <v>Agree</v>
      </c>
    </row>
    <row r="9861" spans="1:15" ht="90">
      <c r="A9861" s="1" t="s">
        <v>9825</v>
      </c>
      <c r="I9861" t="s">
        <v>15964</v>
      </c>
      <c r="M9861" t="s">
        <v>15964</v>
      </c>
      <c r="O9861" t="str">
        <f t="shared" si="154"/>
        <v>Agree</v>
      </c>
    </row>
    <row r="9862" spans="1:15" ht="165">
      <c r="A9862" s="1" t="s">
        <v>9826</v>
      </c>
      <c r="I9862" t="s">
        <v>15964</v>
      </c>
      <c r="M9862" t="s">
        <v>15964</v>
      </c>
      <c r="O9862" t="str">
        <f t="shared" si="154"/>
        <v>Agree</v>
      </c>
    </row>
    <row r="9863" spans="1:15">
      <c r="A9863" t="s">
        <v>9827</v>
      </c>
      <c r="I9863" t="s">
        <v>15964</v>
      </c>
      <c r="M9863" t="s">
        <v>15964</v>
      </c>
      <c r="O9863" t="str">
        <f t="shared" si="154"/>
        <v>Agree</v>
      </c>
    </row>
    <row r="9864" spans="1:15" ht="409.5">
      <c r="A9864" s="1" t="s">
        <v>9828</v>
      </c>
      <c r="I9864" t="s">
        <v>15965</v>
      </c>
      <c r="M9864" t="s">
        <v>15965</v>
      </c>
      <c r="O9864" t="str">
        <f t="shared" si="154"/>
        <v>Agree</v>
      </c>
    </row>
    <row r="9865" spans="1:15" ht="255">
      <c r="A9865" s="1" t="s">
        <v>9829</v>
      </c>
      <c r="I9865" t="s">
        <v>15964</v>
      </c>
      <c r="M9865" t="s">
        <v>15964</v>
      </c>
      <c r="O9865" t="str">
        <f t="shared" si="154"/>
        <v>Agree</v>
      </c>
    </row>
    <row r="9866" spans="1:15" ht="405">
      <c r="A9866" s="1" t="s">
        <v>9830</v>
      </c>
      <c r="I9866" t="s">
        <v>15964</v>
      </c>
      <c r="M9866" t="s">
        <v>15964</v>
      </c>
      <c r="O9866" t="str">
        <f t="shared" si="154"/>
        <v>Agree</v>
      </c>
    </row>
    <row r="9867" spans="1:15">
      <c r="A9867" t="s">
        <v>9831</v>
      </c>
      <c r="I9867" t="s">
        <v>15965</v>
      </c>
      <c r="M9867" t="s">
        <v>15965</v>
      </c>
      <c r="O9867" t="str">
        <f t="shared" si="154"/>
        <v>Agree</v>
      </c>
    </row>
    <row r="9868" spans="1:15" ht="375">
      <c r="A9868" s="1" t="s">
        <v>9832</v>
      </c>
      <c r="I9868" t="s">
        <v>15964</v>
      </c>
      <c r="M9868" t="s">
        <v>15964</v>
      </c>
      <c r="O9868" t="str">
        <f t="shared" si="154"/>
        <v>Agree</v>
      </c>
    </row>
    <row r="9869" spans="1:15" ht="315">
      <c r="A9869" s="1" t="s">
        <v>9833</v>
      </c>
      <c r="I9869" t="s">
        <v>15965</v>
      </c>
      <c r="M9869" t="s">
        <v>15965</v>
      </c>
      <c r="O9869" t="str">
        <f t="shared" si="154"/>
        <v>Agree</v>
      </c>
    </row>
    <row r="9870" spans="1:15" ht="255">
      <c r="A9870" s="1" t="s">
        <v>9834</v>
      </c>
      <c r="I9870" t="s">
        <v>15964</v>
      </c>
      <c r="M9870" t="s">
        <v>15964</v>
      </c>
      <c r="O9870" t="str">
        <f t="shared" si="154"/>
        <v>Agree</v>
      </c>
    </row>
    <row r="9871" spans="1:15" ht="285">
      <c r="A9871" s="1" t="s">
        <v>9835</v>
      </c>
      <c r="I9871" t="s">
        <v>15964</v>
      </c>
      <c r="M9871" t="s">
        <v>15964</v>
      </c>
      <c r="O9871" t="str">
        <f t="shared" si="154"/>
        <v>Agree</v>
      </c>
    </row>
    <row r="9872" spans="1:15" ht="409.5">
      <c r="A9872" s="1" t="s">
        <v>9836</v>
      </c>
      <c r="I9872" t="s">
        <v>15965</v>
      </c>
      <c r="M9872" t="s">
        <v>15965</v>
      </c>
      <c r="O9872" t="str">
        <f t="shared" si="154"/>
        <v>Agree</v>
      </c>
    </row>
    <row r="9873" spans="1:15" ht="255">
      <c r="A9873" s="1" t="s">
        <v>9837</v>
      </c>
      <c r="I9873" t="s">
        <v>15964</v>
      </c>
      <c r="M9873" t="s">
        <v>15964</v>
      </c>
      <c r="O9873" t="str">
        <f t="shared" si="154"/>
        <v>Agree</v>
      </c>
    </row>
    <row r="9874" spans="1:15" ht="270">
      <c r="A9874" s="1" t="s">
        <v>9838</v>
      </c>
      <c r="I9874" t="s">
        <v>15964</v>
      </c>
      <c r="M9874" t="s">
        <v>15964</v>
      </c>
      <c r="O9874" t="str">
        <f t="shared" si="154"/>
        <v>Agree</v>
      </c>
    </row>
    <row r="9875" spans="1:15" ht="195">
      <c r="A9875" s="1" t="s">
        <v>9839</v>
      </c>
      <c r="I9875" t="s">
        <v>15965</v>
      </c>
      <c r="M9875" t="s">
        <v>15965</v>
      </c>
      <c r="O9875" t="str">
        <f t="shared" si="154"/>
        <v>Agree</v>
      </c>
    </row>
    <row r="9876" spans="1:15">
      <c r="A9876" t="s">
        <v>9840</v>
      </c>
      <c r="I9876" t="s">
        <v>15964</v>
      </c>
      <c r="M9876" t="s">
        <v>15964</v>
      </c>
      <c r="O9876" t="str">
        <f t="shared" si="154"/>
        <v>Agree</v>
      </c>
    </row>
    <row r="9877" spans="1:15">
      <c r="A9877" t="s">
        <v>9841</v>
      </c>
      <c r="I9877" t="s">
        <v>15964</v>
      </c>
      <c r="M9877" t="s">
        <v>15964</v>
      </c>
      <c r="O9877" t="str">
        <f t="shared" si="154"/>
        <v>Agree</v>
      </c>
    </row>
    <row r="9878" spans="1:15" ht="285">
      <c r="A9878" s="1" t="s">
        <v>9842</v>
      </c>
      <c r="I9878" t="s">
        <v>15964</v>
      </c>
      <c r="M9878" t="s">
        <v>15964</v>
      </c>
      <c r="O9878" t="str">
        <f t="shared" si="154"/>
        <v>Agree</v>
      </c>
    </row>
    <row r="9879" spans="1:15">
      <c r="A9879" t="s">
        <v>9843</v>
      </c>
      <c r="I9879" t="s">
        <v>15964</v>
      </c>
      <c r="M9879" t="s">
        <v>15964</v>
      </c>
      <c r="O9879" t="str">
        <f t="shared" si="154"/>
        <v>Agree</v>
      </c>
    </row>
    <row r="9880" spans="1:15" ht="285">
      <c r="A9880" s="1" t="s">
        <v>9844</v>
      </c>
      <c r="I9880" t="s">
        <v>15965</v>
      </c>
      <c r="M9880" t="s">
        <v>15965</v>
      </c>
      <c r="O9880" t="str">
        <f t="shared" si="154"/>
        <v>Agree</v>
      </c>
    </row>
    <row r="9881" spans="1:15">
      <c r="A9881" t="s">
        <v>9845</v>
      </c>
      <c r="I9881" t="s">
        <v>15964</v>
      </c>
      <c r="M9881" t="s">
        <v>15964</v>
      </c>
      <c r="O9881" t="str">
        <f t="shared" si="154"/>
        <v>Agree</v>
      </c>
    </row>
    <row r="9882" spans="1:15">
      <c r="A9882" t="s">
        <v>9846</v>
      </c>
      <c r="I9882" t="s">
        <v>15965</v>
      </c>
      <c r="M9882" t="s">
        <v>15965</v>
      </c>
      <c r="O9882" t="str">
        <f t="shared" si="154"/>
        <v>Agree</v>
      </c>
    </row>
    <row r="9883" spans="1:15">
      <c r="A9883" t="s">
        <v>9847</v>
      </c>
      <c r="I9883" t="s">
        <v>15965</v>
      </c>
      <c r="M9883" t="s">
        <v>15965</v>
      </c>
      <c r="O9883" t="str">
        <f t="shared" si="154"/>
        <v>Agree</v>
      </c>
    </row>
    <row r="9884" spans="1:15" ht="285">
      <c r="A9884" s="1" t="s">
        <v>9848</v>
      </c>
      <c r="I9884" t="s">
        <v>15964</v>
      </c>
      <c r="M9884" t="s">
        <v>15964</v>
      </c>
      <c r="O9884" t="str">
        <f t="shared" si="154"/>
        <v>Agree</v>
      </c>
    </row>
    <row r="9885" spans="1:15" ht="225">
      <c r="A9885" s="1" t="s">
        <v>9849</v>
      </c>
      <c r="I9885" t="s">
        <v>15964</v>
      </c>
      <c r="M9885" t="s">
        <v>15964</v>
      </c>
      <c r="O9885" t="str">
        <f t="shared" si="154"/>
        <v>Agree</v>
      </c>
    </row>
    <row r="9886" spans="1:15">
      <c r="A9886" t="s">
        <v>9850</v>
      </c>
      <c r="I9886" t="s">
        <v>15964</v>
      </c>
      <c r="M9886" t="s">
        <v>15964</v>
      </c>
      <c r="O9886" t="str">
        <f t="shared" si="154"/>
        <v>Agree</v>
      </c>
    </row>
    <row r="9887" spans="1:15" ht="165">
      <c r="A9887" s="1" t="s">
        <v>9851</v>
      </c>
      <c r="I9887" t="s">
        <v>15965</v>
      </c>
      <c r="M9887" t="s">
        <v>15965</v>
      </c>
      <c r="O9887" t="str">
        <f t="shared" si="154"/>
        <v>Agree</v>
      </c>
    </row>
    <row r="9888" spans="1:15" ht="300">
      <c r="A9888" s="1" t="s">
        <v>9852</v>
      </c>
      <c r="I9888" t="s">
        <v>15964</v>
      </c>
      <c r="M9888" t="s">
        <v>15964</v>
      </c>
      <c r="O9888" t="str">
        <f t="shared" si="154"/>
        <v>Agree</v>
      </c>
    </row>
    <row r="9889" spans="1:15">
      <c r="A9889" t="s">
        <v>9853</v>
      </c>
      <c r="I9889" t="s">
        <v>15964</v>
      </c>
      <c r="M9889" t="s">
        <v>15964</v>
      </c>
      <c r="O9889" t="str">
        <f t="shared" si="154"/>
        <v>Agree</v>
      </c>
    </row>
    <row r="9890" spans="1:15" ht="345">
      <c r="A9890" s="1" t="s">
        <v>9854</v>
      </c>
      <c r="I9890" t="s">
        <v>15965</v>
      </c>
      <c r="M9890" t="s">
        <v>15965</v>
      </c>
      <c r="O9890" t="str">
        <f t="shared" si="154"/>
        <v>Agree</v>
      </c>
    </row>
    <row r="9891" spans="1:15">
      <c r="A9891" t="s">
        <v>9855</v>
      </c>
      <c r="I9891" t="s">
        <v>15964</v>
      </c>
      <c r="M9891" t="s">
        <v>15964</v>
      </c>
      <c r="O9891" t="str">
        <f t="shared" si="154"/>
        <v>Agree</v>
      </c>
    </row>
    <row r="9892" spans="1:15">
      <c r="A9892" t="s">
        <v>9856</v>
      </c>
      <c r="I9892" t="s">
        <v>15965</v>
      </c>
      <c r="M9892" t="s">
        <v>15965</v>
      </c>
      <c r="O9892" t="str">
        <f t="shared" si="154"/>
        <v>Agree</v>
      </c>
    </row>
    <row r="9893" spans="1:15">
      <c r="A9893" t="s">
        <v>9857</v>
      </c>
      <c r="I9893" t="s">
        <v>15965</v>
      </c>
      <c r="M9893" t="s">
        <v>15965</v>
      </c>
      <c r="O9893" t="str">
        <f t="shared" si="154"/>
        <v>Agree</v>
      </c>
    </row>
    <row r="9894" spans="1:15">
      <c r="A9894" t="s">
        <v>9858</v>
      </c>
      <c r="I9894" t="s">
        <v>15964</v>
      </c>
      <c r="M9894" t="s">
        <v>15964</v>
      </c>
      <c r="O9894" t="str">
        <f t="shared" si="154"/>
        <v>Agree</v>
      </c>
    </row>
    <row r="9895" spans="1:15">
      <c r="A9895" t="s">
        <v>9859</v>
      </c>
      <c r="I9895" t="s">
        <v>15964</v>
      </c>
      <c r="M9895" t="s">
        <v>15964</v>
      </c>
      <c r="O9895" t="str">
        <f t="shared" si="154"/>
        <v>Agree</v>
      </c>
    </row>
    <row r="9896" spans="1:15" ht="180">
      <c r="A9896" s="1" t="s">
        <v>9860</v>
      </c>
      <c r="I9896" t="s">
        <v>15965</v>
      </c>
      <c r="M9896" t="s">
        <v>15965</v>
      </c>
      <c r="O9896" t="str">
        <f t="shared" si="154"/>
        <v>Agree</v>
      </c>
    </row>
    <row r="9897" spans="1:15" ht="90">
      <c r="A9897" s="1" t="s">
        <v>9861</v>
      </c>
      <c r="I9897" t="s">
        <v>15964</v>
      </c>
      <c r="M9897" t="s">
        <v>15964</v>
      </c>
      <c r="O9897" t="str">
        <f t="shared" si="154"/>
        <v>Agree</v>
      </c>
    </row>
    <row r="9898" spans="1:15" ht="375">
      <c r="A9898" s="1" t="s">
        <v>9862</v>
      </c>
      <c r="I9898" t="s">
        <v>15964</v>
      </c>
      <c r="M9898" t="s">
        <v>15964</v>
      </c>
      <c r="O9898" t="str">
        <f t="shared" si="154"/>
        <v>Agree</v>
      </c>
    </row>
    <row r="9899" spans="1:15" ht="210">
      <c r="A9899" s="1" t="s">
        <v>9863</v>
      </c>
      <c r="I9899" t="s">
        <v>15965</v>
      </c>
      <c r="M9899" t="s">
        <v>15965</v>
      </c>
      <c r="O9899" t="str">
        <f t="shared" si="154"/>
        <v>Agree</v>
      </c>
    </row>
    <row r="9900" spans="1:15">
      <c r="A9900" t="s">
        <v>9864</v>
      </c>
      <c r="I9900" t="s">
        <v>15964</v>
      </c>
      <c r="M9900" t="s">
        <v>15964</v>
      </c>
      <c r="O9900" t="str">
        <f t="shared" si="154"/>
        <v>Agree</v>
      </c>
    </row>
    <row r="9901" spans="1:15" ht="240">
      <c r="A9901" s="1" t="s">
        <v>9865</v>
      </c>
      <c r="I9901" t="s">
        <v>15965</v>
      </c>
      <c r="M9901" t="s">
        <v>15965</v>
      </c>
      <c r="O9901" t="str">
        <f t="shared" si="154"/>
        <v>Agree</v>
      </c>
    </row>
    <row r="9902" spans="1:15" ht="255">
      <c r="A9902" s="1" t="s">
        <v>9866</v>
      </c>
      <c r="I9902" t="s">
        <v>15964</v>
      </c>
      <c r="M9902" t="s">
        <v>15964</v>
      </c>
      <c r="O9902" t="str">
        <f t="shared" si="154"/>
        <v>Agree</v>
      </c>
    </row>
    <row r="9903" spans="1:15" ht="150">
      <c r="A9903" s="1" t="s">
        <v>9867</v>
      </c>
      <c r="I9903" t="s">
        <v>15965</v>
      </c>
      <c r="M9903" t="s">
        <v>15965</v>
      </c>
      <c r="O9903" t="str">
        <f t="shared" si="154"/>
        <v>Agree</v>
      </c>
    </row>
    <row r="9904" spans="1:15" ht="210">
      <c r="A9904" s="1" t="s">
        <v>9868</v>
      </c>
      <c r="I9904" t="s">
        <v>15964</v>
      </c>
      <c r="M9904" t="s">
        <v>15964</v>
      </c>
      <c r="O9904" t="str">
        <f t="shared" si="154"/>
        <v>Agree</v>
      </c>
    </row>
    <row r="9905" spans="1:15">
      <c r="A9905" t="s">
        <v>9869</v>
      </c>
      <c r="I9905" t="s">
        <v>15965</v>
      </c>
      <c r="M9905" t="s">
        <v>15965</v>
      </c>
      <c r="O9905" t="str">
        <f t="shared" si="154"/>
        <v>Agree</v>
      </c>
    </row>
    <row r="9906" spans="1:15" ht="315">
      <c r="A9906" s="1" t="s">
        <v>9870</v>
      </c>
      <c r="I9906" t="s">
        <v>15964</v>
      </c>
      <c r="M9906" t="s">
        <v>15964</v>
      </c>
      <c r="O9906" t="str">
        <f t="shared" si="154"/>
        <v>Agree</v>
      </c>
    </row>
    <row r="9907" spans="1:15" ht="409.5">
      <c r="A9907" s="1" t="s">
        <v>9871</v>
      </c>
      <c r="I9907" t="s">
        <v>15964</v>
      </c>
      <c r="M9907" t="s">
        <v>15964</v>
      </c>
      <c r="O9907" t="str">
        <f t="shared" si="154"/>
        <v>Agree</v>
      </c>
    </row>
    <row r="9908" spans="1:15">
      <c r="A9908" t="s">
        <v>9872</v>
      </c>
      <c r="I9908" t="s">
        <v>15965</v>
      </c>
      <c r="M9908" t="s">
        <v>15965</v>
      </c>
      <c r="O9908" t="str">
        <f t="shared" si="154"/>
        <v>Agree</v>
      </c>
    </row>
    <row r="9909" spans="1:15" ht="360">
      <c r="A9909" s="1" t="s">
        <v>9873</v>
      </c>
      <c r="I9909" t="s">
        <v>15964</v>
      </c>
      <c r="M9909" t="s">
        <v>15964</v>
      </c>
      <c r="O9909" t="str">
        <f t="shared" si="154"/>
        <v>Agree</v>
      </c>
    </row>
    <row r="9910" spans="1:15">
      <c r="A9910" t="s">
        <v>9874</v>
      </c>
      <c r="I9910" t="s">
        <v>15965</v>
      </c>
      <c r="M9910" t="s">
        <v>15965</v>
      </c>
      <c r="O9910" t="str">
        <f t="shared" si="154"/>
        <v>Agree</v>
      </c>
    </row>
    <row r="9911" spans="1:15">
      <c r="A9911" t="s">
        <v>9875</v>
      </c>
      <c r="I9911" t="s">
        <v>15964</v>
      </c>
      <c r="M9911" t="s">
        <v>15964</v>
      </c>
      <c r="O9911" t="str">
        <f t="shared" si="154"/>
        <v>Agree</v>
      </c>
    </row>
    <row r="9912" spans="1:15">
      <c r="A9912" t="s">
        <v>9876</v>
      </c>
      <c r="I9912" t="s">
        <v>15965</v>
      </c>
      <c r="M9912" t="s">
        <v>15965</v>
      </c>
      <c r="O9912" t="str">
        <f t="shared" si="154"/>
        <v>Agree</v>
      </c>
    </row>
    <row r="9913" spans="1:15">
      <c r="A9913" t="s">
        <v>9877</v>
      </c>
      <c r="I9913" t="s">
        <v>15965</v>
      </c>
      <c r="M9913" t="s">
        <v>15965</v>
      </c>
      <c r="O9913" t="str">
        <f t="shared" si="154"/>
        <v>Agree</v>
      </c>
    </row>
    <row r="9914" spans="1:15">
      <c r="A9914" t="s">
        <v>9878</v>
      </c>
      <c r="I9914" t="s">
        <v>15965</v>
      </c>
      <c r="M9914" t="s">
        <v>15965</v>
      </c>
      <c r="O9914" t="str">
        <f t="shared" si="154"/>
        <v>Agree</v>
      </c>
    </row>
    <row r="9915" spans="1:15">
      <c r="A9915" t="s">
        <v>9879</v>
      </c>
      <c r="I9915" t="s">
        <v>15965</v>
      </c>
      <c r="M9915" t="s">
        <v>15965</v>
      </c>
      <c r="O9915" t="str">
        <f t="shared" si="154"/>
        <v>Agree</v>
      </c>
    </row>
    <row r="9916" spans="1:15">
      <c r="A9916" t="s">
        <v>9880</v>
      </c>
      <c r="I9916" t="s">
        <v>15965</v>
      </c>
      <c r="M9916" t="s">
        <v>15965</v>
      </c>
      <c r="O9916" t="str">
        <f t="shared" si="154"/>
        <v>Agree</v>
      </c>
    </row>
    <row r="9917" spans="1:15">
      <c r="A9917" t="s">
        <v>9881</v>
      </c>
      <c r="I9917" t="s">
        <v>15964</v>
      </c>
      <c r="M9917" t="s">
        <v>15964</v>
      </c>
      <c r="O9917" t="str">
        <f t="shared" si="154"/>
        <v>Agree</v>
      </c>
    </row>
    <row r="9918" spans="1:15">
      <c r="A9918" t="s">
        <v>9882</v>
      </c>
      <c r="I9918" t="s">
        <v>15965</v>
      </c>
      <c r="M9918" t="s">
        <v>15965</v>
      </c>
      <c r="O9918" t="str">
        <f t="shared" si="154"/>
        <v>Agree</v>
      </c>
    </row>
    <row r="9919" spans="1:15" ht="300">
      <c r="A9919" s="1" t="s">
        <v>9883</v>
      </c>
      <c r="I9919" t="s">
        <v>15965</v>
      </c>
      <c r="M9919" t="s">
        <v>15965</v>
      </c>
      <c r="O9919" t="str">
        <f t="shared" si="154"/>
        <v>Agree</v>
      </c>
    </row>
    <row r="9920" spans="1:15">
      <c r="A9920" t="s">
        <v>9884</v>
      </c>
      <c r="I9920" t="s">
        <v>15965</v>
      </c>
      <c r="M9920" t="s">
        <v>15965</v>
      </c>
      <c r="O9920" t="str">
        <f t="shared" si="154"/>
        <v>Agree</v>
      </c>
    </row>
    <row r="9921" spans="1:15">
      <c r="A9921" t="s">
        <v>9885</v>
      </c>
      <c r="I9921" t="s">
        <v>15964</v>
      </c>
      <c r="M9921" t="s">
        <v>15964</v>
      </c>
      <c r="O9921" t="str">
        <f t="shared" si="154"/>
        <v>Agree</v>
      </c>
    </row>
    <row r="9922" spans="1:15" ht="225">
      <c r="A9922" s="1" t="s">
        <v>9886</v>
      </c>
      <c r="I9922" t="s">
        <v>15964</v>
      </c>
      <c r="M9922" t="s">
        <v>15964</v>
      </c>
      <c r="O9922" t="str">
        <f t="shared" si="154"/>
        <v>Agree</v>
      </c>
    </row>
    <row r="9923" spans="1:15">
      <c r="A9923" t="s">
        <v>9887</v>
      </c>
      <c r="I9923" t="s">
        <v>15965</v>
      </c>
      <c r="M9923" t="s">
        <v>15965</v>
      </c>
      <c r="O9923" t="str">
        <f t="shared" ref="O9923:O9986" si="155">IF(I9923=M9923, "Agree", "Disagree")</f>
        <v>Agree</v>
      </c>
    </row>
    <row r="9924" spans="1:15" ht="285">
      <c r="A9924" s="1" t="s">
        <v>9888</v>
      </c>
      <c r="I9924" t="s">
        <v>15965</v>
      </c>
      <c r="M9924" t="s">
        <v>15965</v>
      </c>
      <c r="O9924" t="str">
        <f t="shared" si="155"/>
        <v>Agree</v>
      </c>
    </row>
    <row r="9925" spans="1:15">
      <c r="A9925" t="s">
        <v>9889</v>
      </c>
      <c r="I9925" t="s">
        <v>15964</v>
      </c>
      <c r="M9925" t="s">
        <v>15964</v>
      </c>
      <c r="O9925" t="str">
        <f t="shared" si="155"/>
        <v>Agree</v>
      </c>
    </row>
    <row r="9926" spans="1:15">
      <c r="A9926" t="s">
        <v>9890</v>
      </c>
      <c r="I9926" t="s">
        <v>15965</v>
      </c>
      <c r="M9926" t="s">
        <v>15965</v>
      </c>
      <c r="O9926" t="str">
        <f t="shared" si="155"/>
        <v>Agree</v>
      </c>
    </row>
    <row r="9927" spans="1:15">
      <c r="A9927" t="s">
        <v>9891</v>
      </c>
      <c r="I9927" t="s">
        <v>15965</v>
      </c>
      <c r="M9927" t="s">
        <v>15965</v>
      </c>
      <c r="O9927" t="str">
        <f t="shared" si="155"/>
        <v>Agree</v>
      </c>
    </row>
    <row r="9928" spans="1:15">
      <c r="A9928" t="s">
        <v>9892</v>
      </c>
      <c r="I9928" t="s">
        <v>15965</v>
      </c>
      <c r="M9928" t="s">
        <v>15965</v>
      </c>
      <c r="O9928" t="str">
        <f t="shared" si="155"/>
        <v>Agree</v>
      </c>
    </row>
    <row r="9929" spans="1:15">
      <c r="A9929" t="s">
        <v>9893</v>
      </c>
      <c r="I9929" t="s">
        <v>15964</v>
      </c>
      <c r="M9929" t="s">
        <v>15964</v>
      </c>
      <c r="O9929" t="str">
        <f t="shared" si="155"/>
        <v>Agree</v>
      </c>
    </row>
    <row r="9930" spans="1:15" ht="255">
      <c r="A9930" s="1" t="s">
        <v>9894</v>
      </c>
      <c r="I9930" t="s">
        <v>15964</v>
      </c>
      <c r="M9930" t="s">
        <v>15964</v>
      </c>
      <c r="O9930" t="str">
        <f t="shared" si="155"/>
        <v>Agree</v>
      </c>
    </row>
    <row r="9931" spans="1:15" ht="315">
      <c r="A9931" s="1" t="s">
        <v>9895</v>
      </c>
      <c r="I9931" t="s">
        <v>15964</v>
      </c>
      <c r="M9931" t="s">
        <v>15964</v>
      </c>
      <c r="O9931" t="str">
        <f t="shared" si="155"/>
        <v>Agree</v>
      </c>
    </row>
    <row r="9932" spans="1:15" ht="195">
      <c r="A9932" s="1" t="s">
        <v>9896</v>
      </c>
      <c r="I9932" t="s">
        <v>15964</v>
      </c>
      <c r="M9932" t="s">
        <v>15964</v>
      </c>
      <c r="O9932" t="str">
        <f t="shared" si="155"/>
        <v>Agree</v>
      </c>
    </row>
    <row r="9933" spans="1:15" ht="255">
      <c r="A9933" s="1" t="s">
        <v>9897</v>
      </c>
      <c r="I9933" t="s">
        <v>15964</v>
      </c>
      <c r="M9933" t="s">
        <v>15964</v>
      </c>
      <c r="O9933" t="str">
        <f t="shared" si="155"/>
        <v>Agree</v>
      </c>
    </row>
    <row r="9934" spans="1:15" ht="285">
      <c r="A9934" s="1" t="s">
        <v>9898</v>
      </c>
      <c r="I9934" t="s">
        <v>15965</v>
      </c>
      <c r="M9934" t="s">
        <v>15965</v>
      </c>
      <c r="O9934" t="str">
        <f t="shared" si="155"/>
        <v>Agree</v>
      </c>
    </row>
    <row r="9935" spans="1:15" ht="210">
      <c r="A9935" s="1" t="s">
        <v>9899</v>
      </c>
      <c r="I9935" t="s">
        <v>15965</v>
      </c>
      <c r="M9935" t="s">
        <v>15965</v>
      </c>
      <c r="O9935" t="str">
        <f t="shared" si="155"/>
        <v>Agree</v>
      </c>
    </row>
    <row r="9936" spans="1:15">
      <c r="A9936" t="s">
        <v>9900</v>
      </c>
      <c r="I9936" t="s">
        <v>15965</v>
      </c>
      <c r="M9936" t="s">
        <v>15965</v>
      </c>
      <c r="O9936" t="str">
        <f t="shared" si="155"/>
        <v>Agree</v>
      </c>
    </row>
    <row r="9937" spans="1:15">
      <c r="A9937" t="s">
        <v>9901</v>
      </c>
      <c r="I9937" t="s">
        <v>15965</v>
      </c>
      <c r="M9937" t="s">
        <v>15965</v>
      </c>
      <c r="O9937" t="str">
        <f t="shared" si="155"/>
        <v>Agree</v>
      </c>
    </row>
    <row r="9938" spans="1:15" ht="315">
      <c r="A9938" s="1" t="s">
        <v>9902</v>
      </c>
      <c r="I9938" t="s">
        <v>15965</v>
      </c>
      <c r="M9938" t="s">
        <v>15965</v>
      </c>
      <c r="O9938" t="str">
        <f t="shared" si="155"/>
        <v>Agree</v>
      </c>
    </row>
    <row r="9939" spans="1:15">
      <c r="A9939" t="s">
        <v>9903</v>
      </c>
      <c r="I9939" t="s">
        <v>15964</v>
      </c>
      <c r="M9939" t="s">
        <v>15964</v>
      </c>
      <c r="O9939" t="str">
        <f t="shared" si="155"/>
        <v>Agree</v>
      </c>
    </row>
    <row r="9940" spans="1:15" ht="285">
      <c r="A9940" s="1" t="s">
        <v>9904</v>
      </c>
      <c r="I9940" t="s">
        <v>15965</v>
      </c>
      <c r="M9940" t="s">
        <v>15965</v>
      </c>
      <c r="O9940" t="str">
        <f t="shared" si="155"/>
        <v>Agree</v>
      </c>
    </row>
    <row r="9941" spans="1:15" ht="300">
      <c r="A9941" s="1" t="s">
        <v>9905</v>
      </c>
      <c r="I9941" t="s">
        <v>15965</v>
      </c>
      <c r="M9941" t="s">
        <v>15965</v>
      </c>
      <c r="O9941" t="str">
        <f t="shared" si="155"/>
        <v>Agree</v>
      </c>
    </row>
    <row r="9942" spans="1:15">
      <c r="A9942" t="s">
        <v>9906</v>
      </c>
      <c r="I9942" t="s">
        <v>15965</v>
      </c>
      <c r="M9942" t="s">
        <v>15965</v>
      </c>
      <c r="O9942" t="str">
        <f t="shared" si="155"/>
        <v>Agree</v>
      </c>
    </row>
    <row r="9943" spans="1:15" ht="360">
      <c r="A9943" s="1" t="s">
        <v>9907</v>
      </c>
      <c r="I9943" t="s">
        <v>15965</v>
      </c>
      <c r="M9943" t="s">
        <v>15965</v>
      </c>
      <c r="O9943" t="str">
        <f t="shared" si="155"/>
        <v>Agree</v>
      </c>
    </row>
    <row r="9944" spans="1:15" ht="330">
      <c r="A9944" s="1" t="s">
        <v>9908</v>
      </c>
      <c r="I9944" t="s">
        <v>15964</v>
      </c>
      <c r="M9944" t="s">
        <v>15964</v>
      </c>
      <c r="O9944" t="str">
        <f t="shared" si="155"/>
        <v>Agree</v>
      </c>
    </row>
    <row r="9945" spans="1:15" ht="409.5">
      <c r="A9945" s="1" t="s">
        <v>9909</v>
      </c>
      <c r="I9945" t="s">
        <v>15964</v>
      </c>
      <c r="M9945" t="s">
        <v>15964</v>
      </c>
      <c r="O9945" t="str">
        <f t="shared" si="155"/>
        <v>Agree</v>
      </c>
    </row>
    <row r="9946" spans="1:15" ht="409.5">
      <c r="A9946" s="1" t="s">
        <v>9910</v>
      </c>
      <c r="I9946" t="s">
        <v>15965</v>
      </c>
      <c r="M9946" t="s">
        <v>15965</v>
      </c>
      <c r="O9946" t="str">
        <f t="shared" si="155"/>
        <v>Agree</v>
      </c>
    </row>
    <row r="9947" spans="1:15" ht="405">
      <c r="A9947" s="1" t="s">
        <v>9911</v>
      </c>
      <c r="I9947" t="s">
        <v>15965</v>
      </c>
      <c r="M9947" t="s">
        <v>15965</v>
      </c>
      <c r="O9947" t="str">
        <f t="shared" si="155"/>
        <v>Agree</v>
      </c>
    </row>
    <row r="9948" spans="1:15" ht="75">
      <c r="A9948" s="1" t="s">
        <v>9912</v>
      </c>
      <c r="I9948" t="s">
        <v>15964</v>
      </c>
      <c r="M9948" t="s">
        <v>15964</v>
      </c>
      <c r="O9948" t="str">
        <f t="shared" si="155"/>
        <v>Agree</v>
      </c>
    </row>
    <row r="9949" spans="1:15">
      <c r="A9949" t="s">
        <v>9913</v>
      </c>
      <c r="I9949" t="s">
        <v>15964</v>
      </c>
      <c r="M9949" t="s">
        <v>15964</v>
      </c>
      <c r="O9949" t="str">
        <f t="shared" si="155"/>
        <v>Agree</v>
      </c>
    </row>
    <row r="9950" spans="1:15">
      <c r="A9950" t="s">
        <v>9914</v>
      </c>
      <c r="I9950" t="s">
        <v>15964</v>
      </c>
      <c r="M9950" t="s">
        <v>15964</v>
      </c>
      <c r="O9950" t="str">
        <f t="shared" si="155"/>
        <v>Agree</v>
      </c>
    </row>
    <row r="9951" spans="1:15">
      <c r="A9951" t="s">
        <v>9915</v>
      </c>
      <c r="I9951" t="s">
        <v>15965</v>
      </c>
      <c r="M9951" t="s">
        <v>15965</v>
      </c>
      <c r="O9951" t="str">
        <f t="shared" si="155"/>
        <v>Agree</v>
      </c>
    </row>
    <row r="9952" spans="1:15" ht="315">
      <c r="A9952" s="1" t="s">
        <v>9916</v>
      </c>
      <c r="I9952" t="s">
        <v>15965</v>
      </c>
      <c r="M9952" t="s">
        <v>15965</v>
      </c>
      <c r="O9952" t="str">
        <f t="shared" si="155"/>
        <v>Agree</v>
      </c>
    </row>
    <row r="9953" spans="1:15" ht="120">
      <c r="A9953" s="1" t="s">
        <v>9917</v>
      </c>
      <c r="I9953" t="s">
        <v>15965</v>
      </c>
      <c r="M9953" t="s">
        <v>15965</v>
      </c>
      <c r="O9953" t="str">
        <f t="shared" si="155"/>
        <v>Agree</v>
      </c>
    </row>
    <row r="9954" spans="1:15" ht="90">
      <c r="A9954" s="1" t="s">
        <v>9918</v>
      </c>
      <c r="I9954" t="s">
        <v>15964</v>
      </c>
      <c r="M9954" t="s">
        <v>15964</v>
      </c>
      <c r="O9954" t="str">
        <f t="shared" si="155"/>
        <v>Agree</v>
      </c>
    </row>
    <row r="9955" spans="1:15" ht="210">
      <c r="A9955" s="1" t="s">
        <v>9919</v>
      </c>
      <c r="I9955" t="s">
        <v>15965</v>
      </c>
      <c r="M9955" t="s">
        <v>15965</v>
      </c>
      <c r="O9955" t="str">
        <f t="shared" si="155"/>
        <v>Agree</v>
      </c>
    </row>
    <row r="9956" spans="1:15" ht="360">
      <c r="A9956" s="1" t="s">
        <v>9920</v>
      </c>
      <c r="I9956" t="s">
        <v>15964</v>
      </c>
      <c r="M9956" t="s">
        <v>15964</v>
      </c>
      <c r="O9956" t="str">
        <f t="shared" si="155"/>
        <v>Agree</v>
      </c>
    </row>
    <row r="9957" spans="1:15" ht="409.5">
      <c r="A9957" s="1" t="s">
        <v>9921</v>
      </c>
      <c r="I9957" t="s">
        <v>15964</v>
      </c>
      <c r="M9957" t="s">
        <v>15964</v>
      </c>
      <c r="O9957" t="str">
        <f t="shared" si="155"/>
        <v>Agree</v>
      </c>
    </row>
    <row r="9958" spans="1:15">
      <c r="A9958" t="s">
        <v>9922</v>
      </c>
      <c r="I9958" t="s">
        <v>15964</v>
      </c>
      <c r="M9958" t="s">
        <v>15964</v>
      </c>
      <c r="O9958" t="str">
        <f t="shared" si="155"/>
        <v>Agree</v>
      </c>
    </row>
    <row r="9959" spans="1:15" ht="180">
      <c r="A9959" s="1" t="s">
        <v>9923</v>
      </c>
      <c r="I9959" t="s">
        <v>15964</v>
      </c>
      <c r="M9959" t="s">
        <v>15964</v>
      </c>
      <c r="O9959" t="str">
        <f t="shared" si="155"/>
        <v>Agree</v>
      </c>
    </row>
    <row r="9960" spans="1:15" ht="240">
      <c r="A9960" s="1" t="s">
        <v>9924</v>
      </c>
      <c r="I9960" t="s">
        <v>15964</v>
      </c>
      <c r="M9960" t="s">
        <v>15964</v>
      </c>
      <c r="O9960" t="str">
        <f t="shared" si="155"/>
        <v>Agree</v>
      </c>
    </row>
    <row r="9961" spans="1:15">
      <c r="A9961" t="s">
        <v>9925</v>
      </c>
      <c r="I9961" t="s">
        <v>15965</v>
      </c>
      <c r="M9961" t="s">
        <v>15965</v>
      </c>
      <c r="O9961" t="str">
        <f t="shared" si="155"/>
        <v>Agree</v>
      </c>
    </row>
    <row r="9962" spans="1:15" ht="409.5">
      <c r="A9962" s="1" t="s">
        <v>9926</v>
      </c>
      <c r="I9962" t="s">
        <v>15964</v>
      </c>
      <c r="M9962" t="s">
        <v>15964</v>
      </c>
      <c r="O9962" t="str">
        <f t="shared" si="155"/>
        <v>Agree</v>
      </c>
    </row>
    <row r="9963" spans="1:15" ht="255">
      <c r="A9963" s="1" t="s">
        <v>9927</v>
      </c>
      <c r="I9963" t="s">
        <v>15964</v>
      </c>
      <c r="M9963" t="s">
        <v>15964</v>
      </c>
      <c r="O9963" t="str">
        <f t="shared" si="155"/>
        <v>Agree</v>
      </c>
    </row>
    <row r="9964" spans="1:15" ht="90">
      <c r="A9964" s="1" t="s">
        <v>9928</v>
      </c>
      <c r="I9964" t="s">
        <v>15964</v>
      </c>
      <c r="M9964" t="s">
        <v>15964</v>
      </c>
      <c r="O9964" t="str">
        <f t="shared" si="155"/>
        <v>Agree</v>
      </c>
    </row>
    <row r="9965" spans="1:15" ht="75">
      <c r="A9965" s="1" t="s">
        <v>9929</v>
      </c>
      <c r="I9965" t="s">
        <v>15964</v>
      </c>
      <c r="M9965" t="s">
        <v>15964</v>
      </c>
      <c r="O9965" t="str">
        <f t="shared" si="155"/>
        <v>Agree</v>
      </c>
    </row>
    <row r="9966" spans="1:15" ht="285">
      <c r="A9966" s="1" t="s">
        <v>9930</v>
      </c>
      <c r="I9966" t="s">
        <v>15965</v>
      </c>
      <c r="M9966" t="s">
        <v>15965</v>
      </c>
      <c r="O9966" t="str">
        <f t="shared" si="155"/>
        <v>Agree</v>
      </c>
    </row>
    <row r="9967" spans="1:15" ht="345">
      <c r="A9967" s="1" t="s">
        <v>9931</v>
      </c>
      <c r="I9967" t="s">
        <v>15964</v>
      </c>
      <c r="M9967" t="s">
        <v>15964</v>
      </c>
      <c r="O9967" t="str">
        <f t="shared" si="155"/>
        <v>Agree</v>
      </c>
    </row>
    <row r="9968" spans="1:15" ht="120">
      <c r="A9968" s="1" t="s">
        <v>9932</v>
      </c>
      <c r="I9968" t="s">
        <v>15965</v>
      </c>
      <c r="M9968" t="s">
        <v>15965</v>
      </c>
      <c r="O9968" t="str">
        <f t="shared" si="155"/>
        <v>Agree</v>
      </c>
    </row>
    <row r="9969" spans="1:15">
      <c r="A9969" t="s">
        <v>9933</v>
      </c>
      <c r="I9969" t="s">
        <v>15965</v>
      </c>
      <c r="M9969" t="s">
        <v>15965</v>
      </c>
      <c r="O9969" t="str">
        <f t="shared" si="155"/>
        <v>Agree</v>
      </c>
    </row>
    <row r="9970" spans="1:15" ht="225">
      <c r="A9970" s="1" t="s">
        <v>9934</v>
      </c>
      <c r="I9970" t="s">
        <v>15965</v>
      </c>
      <c r="M9970" t="s">
        <v>15965</v>
      </c>
      <c r="O9970" t="str">
        <f t="shared" si="155"/>
        <v>Agree</v>
      </c>
    </row>
    <row r="9971" spans="1:15" ht="270">
      <c r="A9971" s="1" t="s">
        <v>9935</v>
      </c>
      <c r="I9971" t="s">
        <v>15964</v>
      </c>
      <c r="M9971" t="s">
        <v>15964</v>
      </c>
      <c r="O9971" t="str">
        <f t="shared" si="155"/>
        <v>Agree</v>
      </c>
    </row>
    <row r="9972" spans="1:15" ht="409.5">
      <c r="A9972" s="1" t="s">
        <v>9936</v>
      </c>
      <c r="I9972" t="s">
        <v>15965</v>
      </c>
      <c r="M9972" t="s">
        <v>15965</v>
      </c>
      <c r="O9972" t="str">
        <f t="shared" si="155"/>
        <v>Agree</v>
      </c>
    </row>
    <row r="9973" spans="1:15">
      <c r="A9973" t="s">
        <v>9937</v>
      </c>
      <c r="I9973" t="s">
        <v>15965</v>
      </c>
      <c r="M9973" t="s">
        <v>15965</v>
      </c>
      <c r="O9973" t="str">
        <f t="shared" si="155"/>
        <v>Agree</v>
      </c>
    </row>
    <row r="9974" spans="1:15" ht="300">
      <c r="A9974" s="1" t="s">
        <v>9938</v>
      </c>
      <c r="I9974" t="s">
        <v>15965</v>
      </c>
      <c r="M9974" t="s">
        <v>15965</v>
      </c>
      <c r="O9974" t="str">
        <f t="shared" si="155"/>
        <v>Agree</v>
      </c>
    </row>
    <row r="9975" spans="1:15">
      <c r="A9975" t="s">
        <v>9939</v>
      </c>
      <c r="I9975" t="s">
        <v>15965</v>
      </c>
      <c r="M9975" t="s">
        <v>15965</v>
      </c>
      <c r="O9975" t="str">
        <f t="shared" si="155"/>
        <v>Agree</v>
      </c>
    </row>
    <row r="9976" spans="1:15">
      <c r="A9976" t="s">
        <v>9940</v>
      </c>
      <c r="I9976" t="s">
        <v>15964</v>
      </c>
      <c r="M9976" t="s">
        <v>15964</v>
      </c>
      <c r="O9976" t="str">
        <f t="shared" si="155"/>
        <v>Agree</v>
      </c>
    </row>
    <row r="9977" spans="1:15">
      <c r="A9977" t="s">
        <v>9941</v>
      </c>
      <c r="I9977" t="s">
        <v>15965</v>
      </c>
      <c r="M9977" t="s">
        <v>15965</v>
      </c>
      <c r="O9977" t="str">
        <f t="shared" si="155"/>
        <v>Agree</v>
      </c>
    </row>
    <row r="9978" spans="1:15" ht="225">
      <c r="A9978" s="1" t="s">
        <v>9942</v>
      </c>
      <c r="I9978" t="s">
        <v>15964</v>
      </c>
      <c r="M9978" t="s">
        <v>15964</v>
      </c>
      <c r="O9978" t="str">
        <f t="shared" si="155"/>
        <v>Agree</v>
      </c>
    </row>
    <row r="9979" spans="1:15">
      <c r="A9979" t="s">
        <v>9943</v>
      </c>
      <c r="I9979" t="s">
        <v>15964</v>
      </c>
      <c r="M9979" t="s">
        <v>15964</v>
      </c>
      <c r="O9979" t="str">
        <f t="shared" si="155"/>
        <v>Agree</v>
      </c>
    </row>
    <row r="9980" spans="1:15" ht="195">
      <c r="A9980" s="1" t="s">
        <v>9944</v>
      </c>
      <c r="I9980" t="s">
        <v>15964</v>
      </c>
      <c r="M9980" t="s">
        <v>15964</v>
      </c>
      <c r="O9980" t="str">
        <f t="shared" si="155"/>
        <v>Agree</v>
      </c>
    </row>
    <row r="9981" spans="1:15">
      <c r="A9981" t="s">
        <v>9945</v>
      </c>
      <c r="I9981" t="s">
        <v>15964</v>
      </c>
      <c r="M9981" t="s">
        <v>15964</v>
      </c>
      <c r="O9981" t="str">
        <f t="shared" si="155"/>
        <v>Agree</v>
      </c>
    </row>
    <row r="9982" spans="1:15">
      <c r="A9982" t="s">
        <v>9946</v>
      </c>
      <c r="I9982" t="s">
        <v>15965</v>
      </c>
      <c r="M9982" t="s">
        <v>15965</v>
      </c>
      <c r="O9982" t="str">
        <f t="shared" si="155"/>
        <v>Agree</v>
      </c>
    </row>
    <row r="9983" spans="1:15">
      <c r="A9983" t="s">
        <v>9947</v>
      </c>
      <c r="I9983" t="s">
        <v>15965</v>
      </c>
      <c r="M9983" t="s">
        <v>15965</v>
      </c>
      <c r="O9983" t="str">
        <f t="shared" si="155"/>
        <v>Agree</v>
      </c>
    </row>
    <row r="9984" spans="1:15">
      <c r="A9984" t="s">
        <v>9948</v>
      </c>
      <c r="I9984" t="s">
        <v>15965</v>
      </c>
      <c r="M9984" t="s">
        <v>15965</v>
      </c>
      <c r="O9984" t="str">
        <f t="shared" si="155"/>
        <v>Agree</v>
      </c>
    </row>
    <row r="9985" spans="1:15">
      <c r="A9985" t="s">
        <v>9949</v>
      </c>
      <c r="I9985" t="s">
        <v>15964</v>
      </c>
      <c r="M9985" t="s">
        <v>15964</v>
      </c>
      <c r="O9985" t="str">
        <f t="shared" si="155"/>
        <v>Agree</v>
      </c>
    </row>
    <row r="9986" spans="1:15" ht="300">
      <c r="A9986" s="1" t="s">
        <v>9950</v>
      </c>
      <c r="I9986" t="s">
        <v>15964</v>
      </c>
      <c r="M9986" t="s">
        <v>15964</v>
      </c>
      <c r="O9986" t="str">
        <f t="shared" si="155"/>
        <v>Agree</v>
      </c>
    </row>
    <row r="9987" spans="1:15" ht="225">
      <c r="A9987" s="1" t="s">
        <v>9951</v>
      </c>
      <c r="I9987" t="s">
        <v>15964</v>
      </c>
      <c r="M9987" t="s">
        <v>15964</v>
      </c>
      <c r="O9987" t="str">
        <f t="shared" ref="O9987:O10050" si="156">IF(I9987=M9987, "Agree", "Disagree")</f>
        <v>Agree</v>
      </c>
    </row>
    <row r="9988" spans="1:15" ht="180">
      <c r="A9988" s="1" t="s">
        <v>9952</v>
      </c>
      <c r="I9988" t="s">
        <v>15964</v>
      </c>
      <c r="M9988" t="s">
        <v>15964</v>
      </c>
      <c r="O9988" t="str">
        <f t="shared" si="156"/>
        <v>Agree</v>
      </c>
    </row>
    <row r="9989" spans="1:15" ht="255">
      <c r="A9989" s="1" t="s">
        <v>9953</v>
      </c>
      <c r="I9989" t="s">
        <v>15965</v>
      </c>
      <c r="M9989" t="s">
        <v>15965</v>
      </c>
      <c r="O9989" t="str">
        <f t="shared" si="156"/>
        <v>Agree</v>
      </c>
    </row>
    <row r="9990" spans="1:15" ht="300">
      <c r="A9990" s="1" t="s">
        <v>9954</v>
      </c>
      <c r="I9990" t="s">
        <v>15965</v>
      </c>
      <c r="M9990" t="s">
        <v>15965</v>
      </c>
      <c r="O9990" t="str">
        <f t="shared" si="156"/>
        <v>Agree</v>
      </c>
    </row>
    <row r="9991" spans="1:15" ht="300">
      <c r="A9991" s="1" t="s">
        <v>9955</v>
      </c>
      <c r="I9991" t="s">
        <v>15965</v>
      </c>
      <c r="M9991" t="s">
        <v>15965</v>
      </c>
      <c r="O9991" t="str">
        <f t="shared" si="156"/>
        <v>Agree</v>
      </c>
    </row>
    <row r="9992" spans="1:15" ht="255">
      <c r="A9992" s="1" t="s">
        <v>9956</v>
      </c>
      <c r="I9992" t="s">
        <v>15965</v>
      </c>
      <c r="M9992" t="s">
        <v>15965</v>
      </c>
      <c r="O9992" t="str">
        <f t="shared" si="156"/>
        <v>Agree</v>
      </c>
    </row>
    <row r="9993" spans="1:15">
      <c r="A9993" t="s">
        <v>9957</v>
      </c>
      <c r="I9993" t="s">
        <v>15965</v>
      </c>
      <c r="M9993" t="s">
        <v>15965</v>
      </c>
      <c r="O9993" t="str">
        <f t="shared" si="156"/>
        <v>Agree</v>
      </c>
    </row>
    <row r="9994" spans="1:15" ht="255">
      <c r="A9994" s="1" t="s">
        <v>9958</v>
      </c>
      <c r="I9994" t="s">
        <v>15964</v>
      </c>
      <c r="M9994" t="s">
        <v>15964</v>
      </c>
      <c r="O9994" t="str">
        <f t="shared" si="156"/>
        <v>Agree</v>
      </c>
    </row>
    <row r="9995" spans="1:15" ht="315">
      <c r="A9995" s="1" t="s">
        <v>9959</v>
      </c>
      <c r="I9995" t="s">
        <v>15965</v>
      </c>
      <c r="M9995" t="s">
        <v>15965</v>
      </c>
      <c r="O9995" t="str">
        <f t="shared" si="156"/>
        <v>Agree</v>
      </c>
    </row>
    <row r="9996" spans="1:15">
      <c r="A9996" t="s">
        <v>9960</v>
      </c>
      <c r="I9996" t="s">
        <v>15964</v>
      </c>
      <c r="M9996" t="s">
        <v>15964</v>
      </c>
      <c r="O9996" t="str">
        <f t="shared" si="156"/>
        <v>Agree</v>
      </c>
    </row>
    <row r="9997" spans="1:15" ht="345">
      <c r="A9997" s="1" t="s">
        <v>9961</v>
      </c>
      <c r="I9997" t="s">
        <v>15965</v>
      </c>
      <c r="M9997" t="s">
        <v>15965</v>
      </c>
      <c r="O9997" t="str">
        <f t="shared" si="156"/>
        <v>Agree</v>
      </c>
    </row>
    <row r="9998" spans="1:15">
      <c r="A9998" t="s">
        <v>9962</v>
      </c>
      <c r="I9998" t="s">
        <v>15965</v>
      </c>
      <c r="M9998" t="s">
        <v>15965</v>
      </c>
      <c r="O9998" t="str">
        <f t="shared" si="156"/>
        <v>Agree</v>
      </c>
    </row>
    <row r="9999" spans="1:15">
      <c r="A9999" t="s">
        <v>9963</v>
      </c>
      <c r="I9999" t="s">
        <v>15964</v>
      </c>
      <c r="M9999" t="s">
        <v>15964</v>
      </c>
      <c r="O9999" t="str">
        <f t="shared" si="156"/>
        <v>Agree</v>
      </c>
    </row>
    <row r="10000" spans="1:15">
      <c r="A10000" t="s">
        <v>9964</v>
      </c>
      <c r="I10000" t="s">
        <v>15964</v>
      </c>
      <c r="M10000" t="s">
        <v>15964</v>
      </c>
      <c r="O10000" t="str">
        <f t="shared" si="156"/>
        <v>Agree</v>
      </c>
    </row>
    <row r="10001" spans="1:15" ht="315">
      <c r="A10001" s="1" t="s">
        <v>9965</v>
      </c>
      <c r="I10001" t="s">
        <v>15965</v>
      </c>
      <c r="M10001" t="s">
        <v>15965</v>
      </c>
      <c r="O10001" t="str">
        <f t="shared" si="156"/>
        <v>Agree</v>
      </c>
    </row>
    <row r="10002" spans="1:15" ht="409.5">
      <c r="A10002" s="1" t="s">
        <v>9966</v>
      </c>
      <c r="I10002" t="s">
        <v>15965</v>
      </c>
      <c r="M10002" t="s">
        <v>15965</v>
      </c>
      <c r="O10002" t="str">
        <f t="shared" si="156"/>
        <v>Agree</v>
      </c>
    </row>
    <row r="10003" spans="1:15">
      <c r="A10003" t="s">
        <v>9967</v>
      </c>
      <c r="I10003" t="s">
        <v>15965</v>
      </c>
      <c r="M10003" t="s">
        <v>15965</v>
      </c>
      <c r="O10003" t="str">
        <f t="shared" si="156"/>
        <v>Agree</v>
      </c>
    </row>
    <row r="10004" spans="1:15">
      <c r="A10004" t="s">
        <v>9968</v>
      </c>
      <c r="I10004" t="s">
        <v>15964</v>
      </c>
      <c r="M10004" t="s">
        <v>15964</v>
      </c>
      <c r="O10004" t="str">
        <f t="shared" si="156"/>
        <v>Agree</v>
      </c>
    </row>
    <row r="10005" spans="1:15" ht="409.5">
      <c r="A10005" s="1" t="s">
        <v>9969</v>
      </c>
      <c r="I10005" t="s">
        <v>15965</v>
      </c>
      <c r="M10005" t="s">
        <v>15965</v>
      </c>
      <c r="O10005" t="str">
        <f t="shared" si="156"/>
        <v>Agree</v>
      </c>
    </row>
    <row r="10006" spans="1:15">
      <c r="A10006" t="s">
        <v>9970</v>
      </c>
      <c r="I10006" t="s">
        <v>15965</v>
      </c>
      <c r="M10006" t="s">
        <v>15965</v>
      </c>
      <c r="O10006" t="str">
        <f t="shared" si="156"/>
        <v>Agree</v>
      </c>
    </row>
    <row r="10007" spans="1:15">
      <c r="A10007" t="s">
        <v>9971</v>
      </c>
      <c r="I10007" t="s">
        <v>15965</v>
      </c>
      <c r="M10007" t="s">
        <v>15965</v>
      </c>
      <c r="O10007" t="str">
        <f t="shared" si="156"/>
        <v>Agree</v>
      </c>
    </row>
    <row r="10008" spans="1:15">
      <c r="A10008" t="s">
        <v>9972</v>
      </c>
      <c r="I10008" t="s">
        <v>15965</v>
      </c>
      <c r="M10008" t="s">
        <v>15965</v>
      </c>
      <c r="O10008" t="str">
        <f t="shared" si="156"/>
        <v>Agree</v>
      </c>
    </row>
    <row r="10009" spans="1:15" ht="409.5">
      <c r="A10009" s="1" t="s">
        <v>9973</v>
      </c>
      <c r="I10009" t="s">
        <v>15965</v>
      </c>
      <c r="M10009" t="s">
        <v>15965</v>
      </c>
      <c r="O10009" t="str">
        <f t="shared" si="156"/>
        <v>Agree</v>
      </c>
    </row>
    <row r="10010" spans="1:15" ht="409.5">
      <c r="A10010" s="1" t="s">
        <v>9974</v>
      </c>
      <c r="I10010" t="s">
        <v>15964</v>
      </c>
      <c r="M10010" t="s">
        <v>15964</v>
      </c>
      <c r="O10010" t="str">
        <f t="shared" si="156"/>
        <v>Agree</v>
      </c>
    </row>
    <row r="10011" spans="1:15">
      <c r="A10011" t="s">
        <v>9975</v>
      </c>
      <c r="I10011" t="s">
        <v>15964</v>
      </c>
      <c r="M10011" t="s">
        <v>15964</v>
      </c>
      <c r="O10011" t="str">
        <f t="shared" si="156"/>
        <v>Agree</v>
      </c>
    </row>
    <row r="10012" spans="1:15">
      <c r="A10012" t="s">
        <v>9976</v>
      </c>
      <c r="I10012" t="s">
        <v>15965</v>
      </c>
      <c r="M10012" t="s">
        <v>15965</v>
      </c>
      <c r="O10012" t="str">
        <f t="shared" si="156"/>
        <v>Agree</v>
      </c>
    </row>
    <row r="10013" spans="1:15">
      <c r="A10013" t="s">
        <v>9977</v>
      </c>
      <c r="I10013" t="s">
        <v>15964</v>
      </c>
      <c r="M10013" t="s">
        <v>15964</v>
      </c>
      <c r="O10013" t="str">
        <f t="shared" si="156"/>
        <v>Agree</v>
      </c>
    </row>
    <row r="10014" spans="1:15">
      <c r="A10014" t="s">
        <v>9978</v>
      </c>
      <c r="I10014" t="s">
        <v>15964</v>
      </c>
      <c r="M10014" t="s">
        <v>15964</v>
      </c>
      <c r="O10014" t="str">
        <f t="shared" si="156"/>
        <v>Agree</v>
      </c>
    </row>
    <row r="10015" spans="1:15" ht="330">
      <c r="A10015" s="1" t="s">
        <v>9979</v>
      </c>
      <c r="I10015" t="s">
        <v>15965</v>
      </c>
      <c r="M10015" t="s">
        <v>15965</v>
      </c>
      <c r="O10015" t="str">
        <f t="shared" si="156"/>
        <v>Agree</v>
      </c>
    </row>
    <row r="10016" spans="1:15">
      <c r="A10016" t="s">
        <v>9980</v>
      </c>
      <c r="I10016" t="s">
        <v>15964</v>
      </c>
      <c r="M10016" t="s">
        <v>15964</v>
      </c>
      <c r="O10016" t="str">
        <f t="shared" si="156"/>
        <v>Agree</v>
      </c>
    </row>
    <row r="10017" spans="1:15">
      <c r="A10017" t="s">
        <v>9981</v>
      </c>
      <c r="I10017" t="s">
        <v>15965</v>
      </c>
      <c r="M10017" t="s">
        <v>15965</v>
      </c>
      <c r="O10017" t="str">
        <f t="shared" si="156"/>
        <v>Agree</v>
      </c>
    </row>
    <row r="10018" spans="1:15">
      <c r="A10018" t="s">
        <v>9982</v>
      </c>
      <c r="I10018" t="s">
        <v>15965</v>
      </c>
      <c r="M10018" t="s">
        <v>15965</v>
      </c>
      <c r="O10018" t="str">
        <f t="shared" si="156"/>
        <v>Agree</v>
      </c>
    </row>
    <row r="10019" spans="1:15">
      <c r="A10019" t="s">
        <v>9983</v>
      </c>
      <c r="I10019" t="s">
        <v>15964</v>
      </c>
      <c r="M10019" t="s">
        <v>15964</v>
      </c>
      <c r="O10019" t="str">
        <f t="shared" si="156"/>
        <v>Agree</v>
      </c>
    </row>
    <row r="10020" spans="1:15">
      <c r="A10020" t="s">
        <v>9984</v>
      </c>
      <c r="I10020" t="s">
        <v>15965</v>
      </c>
      <c r="M10020" t="s">
        <v>15965</v>
      </c>
      <c r="O10020" t="str">
        <f t="shared" si="156"/>
        <v>Agree</v>
      </c>
    </row>
    <row r="10021" spans="1:15">
      <c r="A10021" t="s">
        <v>9985</v>
      </c>
      <c r="I10021" t="s">
        <v>15964</v>
      </c>
      <c r="M10021" t="s">
        <v>15964</v>
      </c>
      <c r="O10021" t="str">
        <f t="shared" si="156"/>
        <v>Agree</v>
      </c>
    </row>
    <row r="10022" spans="1:15" ht="409.5">
      <c r="A10022" s="1" t="s">
        <v>9986</v>
      </c>
      <c r="I10022" t="s">
        <v>15964</v>
      </c>
      <c r="M10022" t="s">
        <v>15964</v>
      </c>
      <c r="O10022" t="str">
        <f t="shared" si="156"/>
        <v>Agree</v>
      </c>
    </row>
    <row r="10023" spans="1:15" ht="409.5">
      <c r="A10023" s="1" t="s">
        <v>9987</v>
      </c>
      <c r="I10023" t="s">
        <v>15964</v>
      </c>
      <c r="M10023" t="s">
        <v>15964</v>
      </c>
      <c r="O10023" t="str">
        <f t="shared" si="156"/>
        <v>Agree</v>
      </c>
    </row>
    <row r="10024" spans="1:15">
      <c r="A10024" t="s">
        <v>9988</v>
      </c>
      <c r="I10024" t="s">
        <v>15965</v>
      </c>
      <c r="M10024" t="s">
        <v>15965</v>
      </c>
      <c r="O10024" t="str">
        <f t="shared" si="156"/>
        <v>Agree</v>
      </c>
    </row>
    <row r="10025" spans="1:15" ht="409.5">
      <c r="A10025" s="1" t="s">
        <v>9989</v>
      </c>
      <c r="I10025" t="s">
        <v>15964</v>
      </c>
      <c r="M10025" t="s">
        <v>15964</v>
      </c>
      <c r="O10025" t="str">
        <f t="shared" si="156"/>
        <v>Agree</v>
      </c>
    </row>
    <row r="10026" spans="1:15">
      <c r="A10026" t="s">
        <v>9990</v>
      </c>
      <c r="I10026" t="s">
        <v>15964</v>
      </c>
      <c r="M10026" t="s">
        <v>15964</v>
      </c>
      <c r="O10026" t="str">
        <f t="shared" si="156"/>
        <v>Agree</v>
      </c>
    </row>
    <row r="10027" spans="1:15">
      <c r="A10027" t="s">
        <v>9991</v>
      </c>
      <c r="I10027" t="s">
        <v>15964</v>
      </c>
      <c r="M10027" t="s">
        <v>15964</v>
      </c>
      <c r="O10027" t="str">
        <f t="shared" si="156"/>
        <v>Agree</v>
      </c>
    </row>
    <row r="10028" spans="1:15">
      <c r="A10028" t="s">
        <v>9992</v>
      </c>
      <c r="I10028" t="s">
        <v>15965</v>
      </c>
      <c r="M10028" t="s">
        <v>15965</v>
      </c>
      <c r="O10028" t="str">
        <f t="shared" si="156"/>
        <v>Agree</v>
      </c>
    </row>
    <row r="10029" spans="1:15">
      <c r="A10029" t="s">
        <v>9993</v>
      </c>
      <c r="I10029" t="s">
        <v>15964</v>
      </c>
      <c r="M10029" t="s">
        <v>15964</v>
      </c>
      <c r="O10029" t="str">
        <f t="shared" si="156"/>
        <v>Agree</v>
      </c>
    </row>
    <row r="10030" spans="1:15" ht="409.5">
      <c r="A10030" s="1" t="s">
        <v>9994</v>
      </c>
      <c r="I10030" t="s">
        <v>15965</v>
      </c>
      <c r="M10030" t="s">
        <v>15965</v>
      </c>
      <c r="O10030" t="str">
        <f t="shared" si="156"/>
        <v>Agree</v>
      </c>
    </row>
    <row r="10031" spans="1:15" ht="409.5">
      <c r="A10031" s="1" t="s">
        <v>9995</v>
      </c>
      <c r="I10031" t="s">
        <v>15965</v>
      </c>
      <c r="M10031" t="s">
        <v>15965</v>
      </c>
      <c r="O10031" t="str">
        <f t="shared" si="156"/>
        <v>Agree</v>
      </c>
    </row>
    <row r="10032" spans="1:15" ht="409.5">
      <c r="A10032" s="1" t="s">
        <v>9996</v>
      </c>
      <c r="I10032" t="s">
        <v>15965</v>
      </c>
      <c r="M10032" t="s">
        <v>15965</v>
      </c>
      <c r="O10032" t="str">
        <f t="shared" si="156"/>
        <v>Agree</v>
      </c>
    </row>
    <row r="10033" spans="1:15">
      <c r="A10033" t="s">
        <v>9997</v>
      </c>
      <c r="I10033" t="s">
        <v>15964</v>
      </c>
      <c r="M10033" t="s">
        <v>15964</v>
      </c>
      <c r="O10033" t="str">
        <f t="shared" si="156"/>
        <v>Agree</v>
      </c>
    </row>
    <row r="10034" spans="1:15" ht="409.5">
      <c r="A10034" s="1" t="s">
        <v>9998</v>
      </c>
      <c r="I10034" t="s">
        <v>15965</v>
      </c>
      <c r="M10034" t="s">
        <v>15965</v>
      </c>
      <c r="O10034" t="str">
        <f t="shared" si="156"/>
        <v>Agree</v>
      </c>
    </row>
    <row r="10035" spans="1:15">
      <c r="A10035" t="s">
        <v>9999</v>
      </c>
      <c r="I10035" t="s">
        <v>15965</v>
      </c>
      <c r="M10035" t="s">
        <v>15965</v>
      </c>
      <c r="O10035" t="str">
        <f t="shared" si="156"/>
        <v>Agree</v>
      </c>
    </row>
    <row r="10036" spans="1:15">
      <c r="A10036" t="s">
        <v>10000</v>
      </c>
      <c r="I10036" t="s">
        <v>15965</v>
      </c>
      <c r="M10036" t="s">
        <v>15965</v>
      </c>
      <c r="O10036" t="str">
        <f t="shared" si="156"/>
        <v>Agree</v>
      </c>
    </row>
    <row r="10037" spans="1:15">
      <c r="A10037" t="s">
        <v>10001</v>
      </c>
      <c r="I10037" t="s">
        <v>15965</v>
      </c>
      <c r="M10037" t="s">
        <v>15965</v>
      </c>
      <c r="O10037" t="str">
        <f t="shared" si="156"/>
        <v>Agree</v>
      </c>
    </row>
    <row r="10038" spans="1:15" ht="409.5">
      <c r="A10038" s="1" t="s">
        <v>10002</v>
      </c>
      <c r="I10038" t="s">
        <v>15965</v>
      </c>
      <c r="M10038" t="s">
        <v>15965</v>
      </c>
      <c r="O10038" t="str">
        <f t="shared" si="156"/>
        <v>Agree</v>
      </c>
    </row>
    <row r="10039" spans="1:15">
      <c r="A10039" t="s">
        <v>10003</v>
      </c>
      <c r="I10039" t="s">
        <v>15964</v>
      </c>
      <c r="M10039" t="s">
        <v>15964</v>
      </c>
      <c r="O10039" t="str">
        <f t="shared" si="156"/>
        <v>Agree</v>
      </c>
    </row>
    <row r="10040" spans="1:15">
      <c r="A10040" t="s">
        <v>10004</v>
      </c>
      <c r="I10040" t="s">
        <v>15964</v>
      </c>
      <c r="M10040" t="s">
        <v>15964</v>
      </c>
      <c r="O10040" t="str">
        <f t="shared" si="156"/>
        <v>Agree</v>
      </c>
    </row>
    <row r="10041" spans="1:15" ht="409.5">
      <c r="A10041" s="1" t="s">
        <v>10005</v>
      </c>
      <c r="I10041" t="s">
        <v>15965</v>
      </c>
      <c r="M10041" t="s">
        <v>15965</v>
      </c>
      <c r="O10041" t="str">
        <f t="shared" si="156"/>
        <v>Agree</v>
      </c>
    </row>
    <row r="10042" spans="1:15">
      <c r="A10042" t="s">
        <v>10006</v>
      </c>
      <c r="I10042" t="s">
        <v>15964</v>
      </c>
      <c r="M10042" t="s">
        <v>15964</v>
      </c>
      <c r="O10042" t="str">
        <f t="shared" si="156"/>
        <v>Agree</v>
      </c>
    </row>
    <row r="10043" spans="1:15">
      <c r="A10043" t="s">
        <v>10007</v>
      </c>
      <c r="I10043" t="s">
        <v>15964</v>
      </c>
      <c r="M10043" t="s">
        <v>15964</v>
      </c>
      <c r="O10043" t="str">
        <f t="shared" si="156"/>
        <v>Agree</v>
      </c>
    </row>
    <row r="10044" spans="1:15">
      <c r="A10044" t="s">
        <v>10008</v>
      </c>
      <c r="I10044" t="s">
        <v>15965</v>
      </c>
      <c r="M10044" t="s">
        <v>15965</v>
      </c>
      <c r="O10044" t="str">
        <f t="shared" si="156"/>
        <v>Agree</v>
      </c>
    </row>
    <row r="10045" spans="1:15">
      <c r="A10045" t="s">
        <v>10009</v>
      </c>
      <c r="I10045" t="s">
        <v>15965</v>
      </c>
      <c r="M10045" t="s">
        <v>15965</v>
      </c>
      <c r="O10045" t="str">
        <f t="shared" si="156"/>
        <v>Agree</v>
      </c>
    </row>
    <row r="10046" spans="1:15">
      <c r="A10046" t="s">
        <v>10010</v>
      </c>
      <c r="I10046" t="s">
        <v>15964</v>
      </c>
      <c r="M10046" t="s">
        <v>15964</v>
      </c>
      <c r="O10046" t="str">
        <f t="shared" si="156"/>
        <v>Agree</v>
      </c>
    </row>
    <row r="10047" spans="1:15">
      <c r="A10047" t="s">
        <v>10011</v>
      </c>
      <c r="I10047" t="s">
        <v>15964</v>
      </c>
      <c r="M10047" t="s">
        <v>15964</v>
      </c>
      <c r="O10047" t="str">
        <f t="shared" si="156"/>
        <v>Agree</v>
      </c>
    </row>
    <row r="10048" spans="1:15" ht="409.5">
      <c r="A10048" s="1" t="s">
        <v>10012</v>
      </c>
      <c r="I10048" t="s">
        <v>15965</v>
      </c>
      <c r="M10048" t="s">
        <v>15965</v>
      </c>
      <c r="O10048" t="str">
        <f t="shared" si="156"/>
        <v>Agree</v>
      </c>
    </row>
    <row r="10049" spans="1:15">
      <c r="A10049" t="s">
        <v>10013</v>
      </c>
      <c r="I10049" t="s">
        <v>15964</v>
      </c>
      <c r="M10049" t="s">
        <v>15964</v>
      </c>
      <c r="O10049" t="str">
        <f t="shared" si="156"/>
        <v>Agree</v>
      </c>
    </row>
    <row r="10050" spans="1:15">
      <c r="A10050" t="s">
        <v>10014</v>
      </c>
      <c r="I10050" t="s">
        <v>15965</v>
      </c>
      <c r="M10050" t="s">
        <v>15965</v>
      </c>
      <c r="O10050" t="str">
        <f t="shared" si="156"/>
        <v>Agree</v>
      </c>
    </row>
    <row r="10051" spans="1:15">
      <c r="A10051" t="s">
        <v>10015</v>
      </c>
      <c r="I10051" t="s">
        <v>15965</v>
      </c>
      <c r="M10051" t="s">
        <v>15965</v>
      </c>
      <c r="O10051" t="str">
        <f t="shared" ref="O10051:O10114" si="157">IF(I10051=M10051, "Agree", "Disagree")</f>
        <v>Agree</v>
      </c>
    </row>
    <row r="10052" spans="1:15">
      <c r="A10052" t="s">
        <v>10016</v>
      </c>
      <c r="I10052" t="s">
        <v>15965</v>
      </c>
      <c r="M10052" t="s">
        <v>15965</v>
      </c>
      <c r="O10052" t="str">
        <f t="shared" si="157"/>
        <v>Agree</v>
      </c>
    </row>
    <row r="10053" spans="1:15">
      <c r="A10053" t="s">
        <v>10017</v>
      </c>
      <c r="I10053" t="s">
        <v>15964</v>
      </c>
      <c r="M10053" t="s">
        <v>15964</v>
      </c>
      <c r="O10053" t="str">
        <f t="shared" si="157"/>
        <v>Agree</v>
      </c>
    </row>
    <row r="10054" spans="1:15">
      <c r="A10054" t="s">
        <v>10018</v>
      </c>
      <c r="I10054" t="s">
        <v>15965</v>
      </c>
      <c r="M10054" t="s">
        <v>15965</v>
      </c>
      <c r="O10054" t="str">
        <f t="shared" si="157"/>
        <v>Agree</v>
      </c>
    </row>
    <row r="10055" spans="1:15">
      <c r="A10055" t="s">
        <v>10019</v>
      </c>
      <c r="I10055" t="s">
        <v>15965</v>
      </c>
      <c r="M10055" t="s">
        <v>15965</v>
      </c>
      <c r="O10055" t="str">
        <f t="shared" si="157"/>
        <v>Agree</v>
      </c>
    </row>
    <row r="10056" spans="1:15">
      <c r="A10056" t="s">
        <v>10020</v>
      </c>
      <c r="I10056" t="s">
        <v>15965</v>
      </c>
      <c r="M10056" t="s">
        <v>15965</v>
      </c>
      <c r="O10056" t="str">
        <f t="shared" si="157"/>
        <v>Agree</v>
      </c>
    </row>
    <row r="10057" spans="1:15">
      <c r="A10057" t="s">
        <v>10021</v>
      </c>
      <c r="I10057" t="s">
        <v>15965</v>
      </c>
      <c r="M10057" t="s">
        <v>15965</v>
      </c>
      <c r="O10057" t="str">
        <f t="shared" si="157"/>
        <v>Agree</v>
      </c>
    </row>
    <row r="10058" spans="1:15">
      <c r="A10058" t="s">
        <v>10022</v>
      </c>
      <c r="I10058" t="s">
        <v>15965</v>
      </c>
      <c r="M10058" t="s">
        <v>15965</v>
      </c>
      <c r="O10058" t="str">
        <f t="shared" si="157"/>
        <v>Agree</v>
      </c>
    </row>
    <row r="10059" spans="1:15">
      <c r="A10059" t="s">
        <v>10023</v>
      </c>
      <c r="I10059" t="s">
        <v>15965</v>
      </c>
      <c r="M10059" t="s">
        <v>15965</v>
      </c>
      <c r="O10059" t="str">
        <f t="shared" si="157"/>
        <v>Agree</v>
      </c>
    </row>
    <row r="10060" spans="1:15" ht="360">
      <c r="A10060" s="1" t="s">
        <v>10024</v>
      </c>
      <c r="I10060" t="s">
        <v>15965</v>
      </c>
      <c r="M10060" t="s">
        <v>15965</v>
      </c>
      <c r="O10060" t="str">
        <f t="shared" si="157"/>
        <v>Agree</v>
      </c>
    </row>
    <row r="10061" spans="1:15">
      <c r="A10061" t="s">
        <v>10025</v>
      </c>
      <c r="I10061" t="s">
        <v>15965</v>
      </c>
      <c r="M10061" t="s">
        <v>15965</v>
      </c>
      <c r="O10061" t="str">
        <f t="shared" si="157"/>
        <v>Agree</v>
      </c>
    </row>
    <row r="10062" spans="1:15">
      <c r="A10062" t="s">
        <v>10026</v>
      </c>
      <c r="I10062" t="s">
        <v>15965</v>
      </c>
      <c r="M10062" t="s">
        <v>15965</v>
      </c>
      <c r="O10062" t="str">
        <f t="shared" si="157"/>
        <v>Agree</v>
      </c>
    </row>
    <row r="10063" spans="1:15" ht="409.5">
      <c r="A10063" s="1" t="s">
        <v>10027</v>
      </c>
      <c r="I10063" t="s">
        <v>15964</v>
      </c>
      <c r="M10063" t="s">
        <v>15964</v>
      </c>
      <c r="O10063" t="str">
        <f t="shared" si="157"/>
        <v>Agree</v>
      </c>
    </row>
    <row r="10064" spans="1:15">
      <c r="A10064" t="s">
        <v>10028</v>
      </c>
      <c r="I10064" t="s">
        <v>15965</v>
      </c>
      <c r="M10064" t="s">
        <v>15965</v>
      </c>
      <c r="O10064" t="str">
        <f t="shared" si="157"/>
        <v>Agree</v>
      </c>
    </row>
    <row r="10065" spans="1:15" ht="409.5">
      <c r="A10065" s="1" t="s">
        <v>10029</v>
      </c>
      <c r="I10065" t="s">
        <v>15965</v>
      </c>
      <c r="M10065" t="s">
        <v>15965</v>
      </c>
      <c r="O10065" t="str">
        <f t="shared" si="157"/>
        <v>Agree</v>
      </c>
    </row>
    <row r="10066" spans="1:15" ht="409.5">
      <c r="A10066" s="1" t="s">
        <v>10030</v>
      </c>
      <c r="I10066" t="s">
        <v>15964</v>
      </c>
      <c r="M10066" t="s">
        <v>15964</v>
      </c>
      <c r="O10066" t="str">
        <f t="shared" si="157"/>
        <v>Agree</v>
      </c>
    </row>
    <row r="10067" spans="1:15" ht="409.5">
      <c r="A10067" s="1" t="s">
        <v>10031</v>
      </c>
      <c r="I10067" t="s">
        <v>15965</v>
      </c>
      <c r="M10067" t="s">
        <v>15965</v>
      </c>
      <c r="O10067" t="str">
        <f t="shared" si="157"/>
        <v>Agree</v>
      </c>
    </row>
    <row r="10068" spans="1:15">
      <c r="A10068" t="s">
        <v>10032</v>
      </c>
      <c r="I10068" t="s">
        <v>15965</v>
      </c>
      <c r="M10068" t="s">
        <v>15965</v>
      </c>
      <c r="O10068" t="str">
        <f t="shared" si="157"/>
        <v>Agree</v>
      </c>
    </row>
    <row r="10069" spans="1:15" ht="409.5">
      <c r="A10069" s="1" t="s">
        <v>10033</v>
      </c>
      <c r="I10069" t="s">
        <v>15965</v>
      </c>
      <c r="M10069" t="s">
        <v>15965</v>
      </c>
      <c r="O10069" t="str">
        <f t="shared" si="157"/>
        <v>Agree</v>
      </c>
    </row>
    <row r="10070" spans="1:15">
      <c r="A10070" t="s">
        <v>10034</v>
      </c>
      <c r="I10070" t="s">
        <v>15964</v>
      </c>
      <c r="M10070" t="s">
        <v>15964</v>
      </c>
      <c r="O10070" t="str">
        <f t="shared" si="157"/>
        <v>Agree</v>
      </c>
    </row>
    <row r="10071" spans="1:15">
      <c r="A10071" t="s">
        <v>10035</v>
      </c>
      <c r="I10071" t="s">
        <v>15965</v>
      </c>
      <c r="M10071" t="s">
        <v>15965</v>
      </c>
      <c r="O10071" t="str">
        <f t="shared" si="157"/>
        <v>Agree</v>
      </c>
    </row>
    <row r="10072" spans="1:15" ht="409.5">
      <c r="A10072" s="1" t="s">
        <v>10036</v>
      </c>
      <c r="I10072" t="s">
        <v>15965</v>
      </c>
      <c r="M10072" t="s">
        <v>15965</v>
      </c>
      <c r="O10072" t="str">
        <f t="shared" si="157"/>
        <v>Agree</v>
      </c>
    </row>
    <row r="10073" spans="1:15">
      <c r="A10073" t="s">
        <v>10037</v>
      </c>
      <c r="I10073" t="s">
        <v>15964</v>
      </c>
      <c r="M10073" t="s">
        <v>15964</v>
      </c>
      <c r="O10073" t="str">
        <f t="shared" si="157"/>
        <v>Agree</v>
      </c>
    </row>
    <row r="10074" spans="1:15">
      <c r="A10074" t="s">
        <v>10038</v>
      </c>
      <c r="I10074" t="s">
        <v>15965</v>
      </c>
      <c r="M10074" t="s">
        <v>15965</v>
      </c>
      <c r="O10074" t="str">
        <f t="shared" si="157"/>
        <v>Agree</v>
      </c>
    </row>
    <row r="10075" spans="1:15">
      <c r="A10075" t="s">
        <v>10039</v>
      </c>
      <c r="I10075" t="s">
        <v>15965</v>
      </c>
      <c r="M10075" t="s">
        <v>15965</v>
      </c>
      <c r="O10075" t="str">
        <f t="shared" si="157"/>
        <v>Agree</v>
      </c>
    </row>
    <row r="10076" spans="1:15" ht="409.5">
      <c r="A10076" s="1" t="s">
        <v>10040</v>
      </c>
      <c r="I10076" t="s">
        <v>15965</v>
      </c>
      <c r="M10076" t="s">
        <v>15965</v>
      </c>
      <c r="O10076" t="str">
        <f t="shared" si="157"/>
        <v>Agree</v>
      </c>
    </row>
    <row r="10077" spans="1:15">
      <c r="A10077" t="s">
        <v>10041</v>
      </c>
      <c r="I10077" t="s">
        <v>15964</v>
      </c>
      <c r="M10077" t="s">
        <v>15964</v>
      </c>
      <c r="O10077" t="str">
        <f t="shared" si="157"/>
        <v>Agree</v>
      </c>
    </row>
    <row r="10078" spans="1:15">
      <c r="A10078" t="s">
        <v>10042</v>
      </c>
      <c r="I10078" t="s">
        <v>15964</v>
      </c>
      <c r="M10078" t="s">
        <v>15964</v>
      </c>
      <c r="O10078" t="str">
        <f t="shared" si="157"/>
        <v>Agree</v>
      </c>
    </row>
    <row r="10079" spans="1:15">
      <c r="A10079" t="s">
        <v>10043</v>
      </c>
      <c r="I10079" t="s">
        <v>15965</v>
      </c>
      <c r="M10079" t="s">
        <v>15965</v>
      </c>
      <c r="O10079" t="str">
        <f t="shared" si="157"/>
        <v>Agree</v>
      </c>
    </row>
    <row r="10080" spans="1:15" ht="409.5">
      <c r="A10080" s="1" t="s">
        <v>10044</v>
      </c>
      <c r="I10080" t="s">
        <v>15964</v>
      </c>
      <c r="M10080" t="s">
        <v>15964</v>
      </c>
      <c r="O10080" t="str">
        <f t="shared" si="157"/>
        <v>Agree</v>
      </c>
    </row>
    <row r="10081" spans="1:15">
      <c r="A10081" t="s">
        <v>10045</v>
      </c>
      <c r="I10081" t="s">
        <v>15965</v>
      </c>
      <c r="M10081" t="s">
        <v>15965</v>
      </c>
      <c r="O10081" t="str">
        <f t="shared" si="157"/>
        <v>Agree</v>
      </c>
    </row>
    <row r="10082" spans="1:15">
      <c r="A10082" t="s">
        <v>10046</v>
      </c>
      <c r="I10082" t="s">
        <v>15965</v>
      </c>
      <c r="M10082" t="s">
        <v>15965</v>
      </c>
      <c r="O10082" t="str">
        <f t="shared" si="157"/>
        <v>Agree</v>
      </c>
    </row>
    <row r="10083" spans="1:15" ht="409.5">
      <c r="A10083" s="1" t="s">
        <v>10047</v>
      </c>
      <c r="I10083" t="s">
        <v>15965</v>
      </c>
      <c r="M10083" t="s">
        <v>15965</v>
      </c>
      <c r="O10083" t="str">
        <f t="shared" si="157"/>
        <v>Agree</v>
      </c>
    </row>
    <row r="10084" spans="1:15">
      <c r="A10084" t="s">
        <v>10048</v>
      </c>
      <c r="I10084" t="s">
        <v>15964</v>
      </c>
      <c r="M10084" t="s">
        <v>15964</v>
      </c>
      <c r="O10084" t="str">
        <f t="shared" si="157"/>
        <v>Agree</v>
      </c>
    </row>
    <row r="10085" spans="1:15">
      <c r="A10085" t="s">
        <v>10049</v>
      </c>
      <c r="I10085" t="s">
        <v>15964</v>
      </c>
      <c r="M10085" t="s">
        <v>15964</v>
      </c>
      <c r="O10085" t="str">
        <f t="shared" si="157"/>
        <v>Agree</v>
      </c>
    </row>
    <row r="10086" spans="1:15" ht="360">
      <c r="A10086" s="1" t="s">
        <v>10050</v>
      </c>
      <c r="I10086" t="s">
        <v>15964</v>
      </c>
      <c r="M10086" t="s">
        <v>15964</v>
      </c>
      <c r="O10086" t="str">
        <f t="shared" si="157"/>
        <v>Agree</v>
      </c>
    </row>
    <row r="10087" spans="1:15" ht="409.5">
      <c r="A10087" s="1" t="s">
        <v>10051</v>
      </c>
      <c r="I10087" t="s">
        <v>15964</v>
      </c>
      <c r="M10087" t="s">
        <v>15964</v>
      </c>
      <c r="O10087" t="str">
        <f t="shared" si="157"/>
        <v>Agree</v>
      </c>
    </row>
    <row r="10088" spans="1:15" ht="409.5">
      <c r="A10088" s="1" t="s">
        <v>10052</v>
      </c>
      <c r="I10088" t="s">
        <v>15965</v>
      </c>
      <c r="M10088" t="s">
        <v>15965</v>
      </c>
      <c r="O10088" t="str">
        <f t="shared" si="157"/>
        <v>Agree</v>
      </c>
    </row>
    <row r="10089" spans="1:15" ht="330">
      <c r="A10089" s="1" t="s">
        <v>10053</v>
      </c>
      <c r="I10089" t="s">
        <v>15965</v>
      </c>
      <c r="M10089" t="s">
        <v>15965</v>
      </c>
      <c r="O10089" t="str">
        <f t="shared" si="157"/>
        <v>Agree</v>
      </c>
    </row>
    <row r="10090" spans="1:15">
      <c r="A10090" t="s">
        <v>10054</v>
      </c>
      <c r="I10090" t="s">
        <v>15964</v>
      </c>
      <c r="M10090" t="s">
        <v>15964</v>
      </c>
      <c r="O10090" t="str">
        <f t="shared" si="157"/>
        <v>Agree</v>
      </c>
    </row>
    <row r="10091" spans="1:15" ht="409.5">
      <c r="A10091" s="1" t="s">
        <v>10055</v>
      </c>
      <c r="I10091" t="s">
        <v>15964</v>
      </c>
      <c r="M10091" t="s">
        <v>15964</v>
      </c>
      <c r="O10091" t="str">
        <f t="shared" si="157"/>
        <v>Agree</v>
      </c>
    </row>
    <row r="10092" spans="1:15" ht="409.5">
      <c r="A10092" s="1" t="s">
        <v>10056</v>
      </c>
      <c r="I10092" t="s">
        <v>15965</v>
      </c>
      <c r="M10092" t="s">
        <v>15965</v>
      </c>
      <c r="O10092" t="str">
        <f t="shared" si="157"/>
        <v>Agree</v>
      </c>
    </row>
    <row r="10093" spans="1:15">
      <c r="A10093" t="s">
        <v>10057</v>
      </c>
      <c r="I10093" t="s">
        <v>15965</v>
      </c>
      <c r="M10093" t="s">
        <v>15965</v>
      </c>
      <c r="O10093" t="str">
        <f t="shared" si="157"/>
        <v>Agree</v>
      </c>
    </row>
    <row r="10094" spans="1:15" ht="409.5">
      <c r="A10094" s="1" t="s">
        <v>10058</v>
      </c>
      <c r="I10094" t="s">
        <v>15965</v>
      </c>
      <c r="M10094" t="s">
        <v>15965</v>
      </c>
      <c r="O10094" t="str">
        <f t="shared" si="157"/>
        <v>Agree</v>
      </c>
    </row>
    <row r="10095" spans="1:15" ht="409.5">
      <c r="A10095" s="1" t="s">
        <v>10059</v>
      </c>
      <c r="I10095" t="s">
        <v>15964</v>
      </c>
      <c r="M10095" t="s">
        <v>15964</v>
      </c>
      <c r="O10095" t="str">
        <f t="shared" si="157"/>
        <v>Agree</v>
      </c>
    </row>
    <row r="10096" spans="1:15">
      <c r="A10096" t="s">
        <v>10060</v>
      </c>
      <c r="I10096" t="s">
        <v>15965</v>
      </c>
      <c r="M10096" t="s">
        <v>15965</v>
      </c>
      <c r="O10096" t="str">
        <f t="shared" si="157"/>
        <v>Agree</v>
      </c>
    </row>
    <row r="10097" spans="1:15">
      <c r="A10097" t="s">
        <v>10061</v>
      </c>
      <c r="I10097" t="s">
        <v>15965</v>
      </c>
      <c r="M10097" t="s">
        <v>15965</v>
      </c>
      <c r="O10097" t="str">
        <f t="shared" si="157"/>
        <v>Agree</v>
      </c>
    </row>
    <row r="10098" spans="1:15">
      <c r="A10098" t="s">
        <v>10062</v>
      </c>
      <c r="I10098" t="s">
        <v>15965</v>
      </c>
      <c r="M10098" t="s">
        <v>15965</v>
      </c>
      <c r="O10098" t="str">
        <f t="shared" si="157"/>
        <v>Agree</v>
      </c>
    </row>
    <row r="10099" spans="1:15">
      <c r="A10099" t="s">
        <v>10063</v>
      </c>
      <c r="I10099" t="s">
        <v>15965</v>
      </c>
      <c r="M10099" t="s">
        <v>15965</v>
      </c>
      <c r="O10099" t="str">
        <f t="shared" si="157"/>
        <v>Agree</v>
      </c>
    </row>
    <row r="10100" spans="1:15">
      <c r="A10100" t="s">
        <v>10064</v>
      </c>
      <c r="I10100" t="s">
        <v>15965</v>
      </c>
      <c r="M10100" t="s">
        <v>15965</v>
      </c>
      <c r="O10100" t="str">
        <f t="shared" si="157"/>
        <v>Agree</v>
      </c>
    </row>
    <row r="10101" spans="1:15" ht="409.5">
      <c r="A10101" s="1" t="s">
        <v>10065</v>
      </c>
      <c r="I10101" t="s">
        <v>15965</v>
      </c>
      <c r="M10101" t="s">
        <v>15965</v>
      </c>
      <c r="O10101" t="str">
        <f t="shared" si="157"/>
        <v>Agree</v>
      </c>
    </row>
    <row r="10102" spans="1:15">
      <c r="A10102" t="s">
        <v>10066</v>
      </c>
      <c r="I10102" t="s">
        <v>15965</v>
      </c>
      <c r="M10102" t="s">
        <v>15965</v>
      </c>
      <c r="O10102" t="str">
        <f t="shared" si="157"/>
        <v>Agree</v>
      </c>
    </row>
    <row r="10103" spans="1:15" ht="300">
      <c r="A10103" s="1" t="s">
        <v>10067</v>
      </c>
      <c r="I10103" t="s">
        <v>15965</v>
      </c>
      <c r="M10103" t="s">
        <v>15965</v>
      </c>
      <c r="O10103" t="str">
        <f t="shared" si="157"/>
        <v>Agree</v>
      </c>
    </row>
    <row r="10104" spans="1:15" ht="409.5">
      <c r="A10104" s="1" t="s">
        <v>10068</v>
      </c>
      <c r="I10104" t="s">
        <v>15965</v>
      </c>
      <c r="M10104" t="s">
        <v>15965</v>
      </c>
      <c r="O10104" t="str">
        <f t="shared" si="157"/>
        <v>Agree</v>
      </c>
    </row>
    <row r="10105" spans="1:15">
      <c r="A10105" t="s">
        <v>10069</v>
      </c>
      <c r="I10105" t="s">
        <v>15964</v>
      </c>
      <c r="M10105" t="s">
        <v>15964</v>
      </c>
      <c r="O10105" t="str">
        <f t="shared" si="157"/>
        <v>Agree</v>
      </c>
    </row>
    <row r="10106" spans="1:15" ht="409.5">
      <c r="A10106" s="1" t="s">
        <v>10070</v>
      </c>
      <c r="I10106" t="s">
        <v>15965</v>
      </c>
      <c r="M10106" t="s">
        <v>15965</v>
      </c>
      <c r="O10106" t="str">
        <f t="shared" si="157"/>
        <v>Agree</v>
      </c>
    </row>
    <row r="10107" spans="1:15" ht="300">
      <c r="A10107" s="1" t="s">
        <v>10071</v>
      </c>
      <c r="I10107" t="s">
        <v>15965</v>
      </c>
      <c r="M10107" t="s">
        <v>15965</v>
      </c>
      <c r="O10107" t="str">
        <f t="shared" si="157"/>
        <v>Agree</v>
      </c>
    </row>
    <row r="10108" spans="1:15" ht="409.5">
      <c r="A10108" s="1" t="s">
        <v>10072</v>
      </c>
      <c r="I10108" t="s">
        <v>15965</v>
      </c>
      <c r="M10108" t="s">
        <v>15965</v>
      </c>
      <c r="O10108" t="str">
        <f t="shared" si="157"/>
        <v>Agree</v>
      </c>
    </row>
    <row r="10109" spans="1:15" ht="330">
      <c r="A10109" s="1" t="s">
        <v>10073</v>
      </c>
      <c r="I10109" t="s">
        <v>15964</v>
      </c>
      <c r="M10109" t="s">
        <v>15964</v>
      </c>
      <c r="O10109" t="str">
        <f t="shared" si="157"/>
        <v>Agree</v>
      </c>
    </row>
    <row r="10110" spans="1:15">
      <c r="A10110" t="s">
        <v>10074</v>
      </c>
      <c r="I10110" t="s">
        <v>15964</v>
      </c>
      <c r="M10110" t="s">
        <v>15964</v>
      </c>
      <c r="O10110" t="str">
        <f t="shared" si="157"/>
        <v>Agree</v>
      </c>
    </row>
    <row r="10111" spans="1:15" ht="409.5">
      <c r="A10111" s="1" t="s">
        <v>10075</v>
      </c>
      <c r="I10111" t="s">
        <v>15965</v>
      </c>
      <c r="M10111" t="s">
        <v>15965</v>
      </c>
      <c r="O10111" t="str">
        <f t="shared" si="157"/>
        <v>Agree</v>
      </c>
    </row>
    <row r="10112" spans="1:15" ht="409.5">
      <c r="A10112" s="1" t="s">
        <v>10076</v>
      </c>
      <c r="I10112" t="s">
        <v>15965</v>
      </c>
      <c r="M10112" t="s">
        <v>15965</v>
      </c>
      <c r="O10112" t="str">
        <f t="shared" si="157"/>
        <v>Agree</v>
      </c>
    </row>
    <row r="10113" spans="1:15" ht="360">
      <c r="A10113" s="1" t="s">
        <v>10077</v>
      </c>
      <c r="I10113" t="s">
        <v>15965</v>
      </c>
      <c r="M10113" t="s">
        <v>15965</v>
      </c>
      <c r="O10113" t="str">
        <f t="shared" si="157"/>
        <v>Agree</v>
      </c>
    </row>
    <row r="10114" spans="1:15">
      <c r="A10114" t="s">
        <v>10078</v>
      </c>
      <c r="I10114" t="s">
        <v>15965</v>
      </c>
      <c r="M10114" t="s">
        <v>15965</v>
      </c>
      <c r="O10114" t="str">
        <f t="shared" si="157"/>
        <v>Agree</v>
      </c>
    </row>
    <row r="10115" spans="1:15">
      <c r="A10115" t="s">
        <v>10079</v>
      </c>
      <c r="I10115" t="s">
        <v>15965</v>
      </c>
      <c r="M10115" t="s">
        <v>15965</v>
      </c>
      <c r="O10115" t="str">
        <f t="shared" ref="O10115:O10178" si="158">IF(I10115=M10115, "Agree", "Disagree")</f>
        <v>Agree</v>
      </c>
    </row>
    <row r="10116" spans="1:15" ht="409.5">
      <c r="A10116" s="1" t="s">
        <v>10080</v>
      </c>
      <c r="I10116" t="s">
        <v>15964</v>
      </c>
      <c r="M10116" t="s">
        <v>15964</v>
      </c>
      <c r="O10116" t="str">
        <f t="shared" si="158"/>
        <v>Agree</v>
      </c>
    </row>
    <row r="10117" spans="1:15">
      <c r="A10117" t="s">
        <v>10081</v>
      </c>
      <c r="I10117" t="s">
        <v>15964</v>
      </c>
      <c r="M10117" t="s">
        <v>15964</v>
      </c>
      <c r="O10117" t="str">
        <f t="shared" si="158"/>
        <v>Agree</v>
      </c>
    </row>
    <row r="10118" spans="1:15" ht="390">
      <c r="A10118" s="1" t="s">
        <v>10082</v>
      </c>
      <c r="I10118" t="s">
        <v>15964</v>
      </c>
      <c r="M10118" t="s">
        <v>15964</v>
      </c>
      <c r="O10118" t="str">
        <f t="shared" si="158"/>
        <v>Agree</v>
      </c>
    </row>
    <row r="10119" spans="1:15" ht="409.5">
      <c r="A10119" s="1" t="s">
        <v>10083</v>
      </c>
      <c r="I10119" t="s">
        <v>15964</v>
      </c>
      <c r="M10119" t="s">
        <v>15964</v>
      </c>
      <c r="O10119" t="str">
        <f t="shared" si="158"/>
        <v>Agree</v>
      </c>
    </row>
    <row r="10120" spans="1:15" ht="409.5">
      <c r="A10120" s="1" t="s">
        <v>10084</v>
      </c>
      <c r="I10120" t="s">
        <v>15965</v>
      </c>
      <c r="M10120" t="s">
        <v>15965</v>
      </c>
      <c r="O10120" t="str">
        <f t="shared" si="158"/>
        <v>Agree</v>
      </c>
    </row>
    <row r="10121" spans="1:15">
      <c r="A10121" t="s">
        <v>10085</v>
      </c>
      <c r="I10121" t="s">
        <v>15965</v>
      </c>
      <c r="M10121" t="s">
        <v>15965</v>
      </c>
      <c r="O10121" t="str">
        <f t="shared" si="158"/>
        <v>Agree</v>
      </c>
    </row>
    <row r="10122" spans="1:15" ht="409.5">
      <c r="A10122" s="1" t="s">
        <v>10086</v>
      </c>
      <c r="I10122" t="s">
        <v>15965</v>
      </c>
      <c r="M10122" t="s">
        <v>15965</v>
      </c>
      <c r="O10122" t="str">
        <f t="shared" si="158"/>
        <v>Agree</v>
      </c>
    </row>
    <row r="10123" spans="1:15">
      <c r="A10123" t="s">
        <v>10087</v>
      </c>
      <c r="I10123" t="s">
        <v>15964</v>
      </c>
      <c r="M10123" t="s">
        <v>15964</v>
      </c>
      <c r="O10123" t="str">
        <f t="shared" si="158"/>
        <v>Agree</v>
      </c>
    </row>
    <row r="10124" spans="1:15">
      <c r="A10124" t="s">
        <v>10088</v>
      </c>
      <c r="I10124" t="s">
        <v>15964</v>
      </c>
      <c r="M10124" t="s">
        <v>15964</v>
      </c>
      <c r="O10124" t="str">
        <f t="shared" si="158"/>
        <v>Agree</v>
      </c>
    </row>
    <row r="10125" spans="1:15">
      <c r="A10125" t="s">
        <v>10089</v>
      </c>
      <c r="I10125" t="s">
        <v>15965</v>
      </c>
      <c r="M10125" t="s">
        <v>15965</v>
      </c>
      <c r="O10125" t="str">
        <f t="shared" si="158"/>
        <v>Agree</v>
      </c>
    </row>
    <row r="10126" spans="1:15">
      <c r="A10126" t="s">
        <v>10090</v>
      </c>
      <c r="I10126" t="s">
        <v>15964</v>
      </c>
      <c r="M10126" t="s">
        <v>15964</v>
      </c>
      <c r="O10126" t="str">
        <f t="shared" si="158"/>
        <v>Agree</v>
      </c>
    </row>
    <row r="10127" spans="1:15">
      <c r="A10127" t="s">
        <v>10091</v>
      </c>
      <c r="I10127" t="s">
        <v>15965</v>
      </c>
      <c r="M10127" t="s">
        <v>15965</v>
      </c>
      <c r="O10127" t="str">
        <f t="shared" si="158"/>
        <v>Agree</v>
      </c>
    </row>
    <row r="10128" spans="1:15">
      <c r="A10128" t="s">
        <v>10092</v>
      </c>
      <c r="I10128" t="s">
        <v>15965</v>
      </c>
      <c r="M10128" t="s">
        <v>15965</v>
      </c>
      <c r="O10128" t="str">
        <f t="shared" si="158"/>
        <v>Agree</v>
      </c>
    </row>
    <row r="10129" spans="1:15">
      <c r="A10129" t="s">
        <v>10093</v>
      </c>
      <c r="I10129" t="s">
        <v>15965</v>
      </c>
      <c r="M10129" t="s">
        <v>15965</v>
      </c>
      <c r="O10129" t="str">
        <f t="shared" si="158"/>
        <v>Agree</v>
      </c>
    </row>
    <row r="10130" spans="1:15">
      <c r="A10130" t="s">
        <v>10094</v>
      </c>
      <c r="I10130" t="s">
        <v>15964</v>
      </c>
      <c r="M10130" t="s">
        <v>15964</v>
      </c>
      <c r="O10130" t="str">
        <f t="shared" si="158"/>
        <v>Agree</v>
      </c>
    </row>
    <row r="10131" spans="1:15">
      <c r="A10131" t="s">
        <v>10095</v>
      </c>
      <c r="I10131" t="s">
        <v>15965</v>
      </c>
      <c r="M10131" t="s">
        <v>15965</v>
      </c>
      <c r="O10131" t="str">
        <f t="shared" si="158"/>
        <v>Agree</v>
      </c>
    </row>
    <row r="10132" spans="1:15">
      <c r="A10132" t="s">
        <v>10096</v>
      </c>
      <c r="I10132" t="s">
        <v>15965</v>
      </c>
      <c r="M10132" t="s">
        <v>15965</v>
      </c>
      <c r="O10132" t="str">
        <f t="shared" si="158"/>
        <v>Agree</v>
      </c>
    </row>
    <row r="10133" spans="1:15">
      <c r="A10133" t="s">
        <v>10097</v>
      </c>
      <c r="I10133" t="s">
        <v>15964</v>
      </c>
      <c r="M10133" t="s">
        <v>15964</v>
      </c>
      <c r="O10133" t="str">
        <f t="shared" si="158"/>
        <v>Agree</v>
      </c>
    </row>
    <row r="10134" spans="1:15">
      <c r="A10134" t="s">
        <v>10098</v>
      </c>
      <c r="I10134" t="s">
        <v>15964</v>
      </c>
      <c r="M10134" t="s">
        <v>15964</v>
      </c>
      <c r="O10134" t="str">
        <f t="shared" si="158"/>
        <v>Agree</v>
      </c>
    </row>
    <row r="10135" spans="1:15">
      <c r="A10135" t="s">
        <v>10099</v>
      </c>
      <c r="I10135" t="s">
        <v>15965</v>
      </c>
      <c r="M10135" t="s">
        <v>15965</v>
      </c>
      <c r="O10135" t="str">
        <f t="shared" si="158"/>
        <v>Agree</v>
      </c>
    </row>
    <row r="10136" spans="1:15">
      <c r="A10136" t="s">
        <v>10100</v>
      </c>
      <c r="I10136" t="s">
        <v>15965</v>
      </c>
      <c r="M10136" t="s">
        <v>15965</v>
      </c>
      <c r="O10136" t="str">
        <f t="shared" si="158"/>
        <v>Agree</v>
      </c>
    </row>
    <row r="10137" spans="1:15">
      <c r="A10137" t="s">
        <v>10101</v>
      </c>
      <c r="I10137" t="s">
        <v>15964</v>
      </c>
      <c r="M10137" t="s">
        <v>15964</v>
      </c>
      <c r="O10137" t="str">
        <f t="shared" si="158"/>
        <v>Agree</v>
      </c>
    </row>
    <row r="10138" spans="1:15">
      <c r="A10138" t="s">
        <v>10102</v>
      </c>
      <c r="I10138" t="s">
        <v>15965</v>
      </c>
      <c r="M10138" t="s">
        <v>15965</v>
      </c>
      <c r="O10138" t="str">
        <f t="shared" si="158"/>
        <v>Agree</v>
      </c>
    </row>
    <row r="10139" spans="1:15">
      <c r="A10139" t="s">
        <v>10103</v>
      </c>
      <c r="I10139" t="s">
        <v>15965</v>
      </c>
      <c r="M10139" t="s">
        <v>15965</v>
      </c>
      <c r="O10139" t="str">
        <f t="shared" si="158"/>
        <v>Agree</v>
      </c>
    </row>
    <row r="10140" spans="1:15">
      <c r="A10140" t="s">
        <v>10104</v>
      </c>
      <c r="I10140" t="s">
        <v>15964</v>
      </c>
      <c r="M10140" t="s">
        <v>15964</v>
      </c>
      <c r="O10140" t="str">
        <f t="shared" si="158"/>
        <v>Agree</v>
      </c>
    </row>
    <row r="10141" spans="1:15">
      <c r="A10141" t="s">
        <v>10105</v>
      </c>
      <c r="I10141" t="s">
        <v>15965</v>
      </c>
      <c r="M10141" t="s">
        <v>15965</v>
      </c>
      <c r="O10141" t="str">
        <f t="shared" si="158"/>
        <v>Agree</v>
      </c>
    </row>
    <row r="10142" spans="1:15">
      <c r="A10142" t="s">
        <v>10106</v>
      </c>
      <c r="I10142" t="s">
        <v>15964</v>
      </c>
      <c r="M10142" t="s">
        <v>15964</v>
      </c>
      <c r="O10142" t="str">
        <f t="shared" si="158"/>
        <v>Agree</v>
      </c>
    </row>
    <row r="10143" spans="1:15" ht="409.5">
      <c r="A10143" s="1" t="s">
        <v>10107</v>
      </c>
      <c r="I10143" t="s">
        <v>15965</v>
      </c>
      <c r="M10143" t="s">
        <v>15965</v>
      </c>
      <c r="O10143" t="str">
        <f t="shared" si="158"/>
        <v>Agree</v>
      </c>
    </row>
    <row r="10144" spans="1:15" ht="409.5">
      <c r="A10144" s="1" t="s">
        <v>10108</v>
      </c>
      <c r="I10144" t="s">
        <v>15964</v>
      </c>
      <c r="M10144" t="s">
        <v>15964</v>
      </c>
      <c r="O10144" t="str">
        <f t="shared" si="158"/>
        <v>Agree</v>
      </c>
    </row>
    <row r="10145" spans="1:15" ht="409.5">
      <c r="A10145" s="1" t="s">
        <v>10109</v>
      </c>
      <c r="I10145" t="s">
        <v>15965</v>
      </c>
      <c r="M10145" t="s">
        <v>15965</v>
      </c>
      <c r="O10145" t="str">
        <f t="shared" si="158"/>
        <v>Agree</v>
      </c>
    </row>
    <row r="10146" spans="1:15" ht="345">
      <c r="A10146" s="1" t="s">
        <v>10110</v>
      </c>
      <c r="I10146" t="s">
        <v>15965</v>
      </c>
      <c r="M10146" t="s">
        <v>15965</v>
      </c>
      <c r="O10146" t="str">
        <f t="shared" si="158"/>
        <v>Agree</v>
      </c>
    </row>
    <row r="10147" spans="1:15" ht="409.5">
      <c r="A10147" s="1" t="s">
        <v>10111</v>
      </c>
      <c r="I10147" t="s">
        <v>15964</v>
      </c>
      <c r="M10147" t="s">
        <v>15964</v>
      </c>
      <c r="O10147" t="str">
        <f t="shared" si="158"/>
        <v>Agree</v>
      </c>
    </row>
    <row r="10148" spans="1:15">
      <c r="A10148" t="s">
        <v>10112</v>
      </c>
      <c r="I10148" t="s">
        <v>15965</v>
      </c>
      <c r="M10148" t="s">
        <v>15965</v>
      </c>
      <c r="O10148" t="str">
        <f t="shared" si="158"/>
        <v>Agree</v>
      </c>
    </row>
    <row r="10149" spans="1:15">
      <c r="A10149" t="s">
        <v>10113</v>
      </c>
      <c r="I10149" t="s">
        <v>15965</v>
      </c>
      <c r="M10149" t="s">
        <v>15965</v>
      </c>
      <c r="O10149" t="str">
        <f t="shared" si="158"/>
        <v>Agree</v>
      </c>
    </row>
    <row r="10150" spans="1:15">
      <c r="A10150" t="s">
        <v>10114</v>
      </c>
      <c r="I10150" t="s">
        <v>15965</v>
      </c>
      <c r="M10150" t="s">
        <v>15965</v>
      </c>
      <c r="O10150" t="str">
        <f t="shared" si="158"/>
        <v>Agree</v>
      </c>
    </row>
    <row r="10151" spans="1:15" ht="409.5">
      <c r="A10151" s="1" t="s">
        <v>10115</v>
      </c>
      <c r="I10151" t="s">
        <v>15965</v>
      </c>
      <c r="M10151" t="s">
        <v>15965</v>
      </c>
      <c r="O10151" t="str">
        <f t="shared" si="158"/>
        <v>Agree</v>
      </c>
    </row>
    <row r="10152" spans="1:15">
      <c r="A10152" t="s">
        <v>10116</v>
      </c>
      <c r="I10152" t="s">
        <v>15964</v>
      </c>
      <c r="M10152" t="s">
        <v>15964</v>
      </c>
      <c r="O10152" t="str">
        <f t="shared" si="158"/>
        <v>Agree</v>
      </c>
    </row>
    <row r="10153" spans="1:15" ht="409.5">
      <c r="A10153" s="1" t="s">
        <v>10117</v>
      </c>
      <c r="I10153" t="s">
        <v>15965</v>
      </c>
      <c r="M10153" t="s">
        <v>15965</v>
      </c>
      <c r="O10153" t="str">
        <f t="shared" si="158"/>
        <v>Agree</v>
      </c>
    </row>
    <row r="10154" spans="1:15" ht="409.5">
      <c r="A10154" s="1" t="s">
        <v>10118</v>
      </c>
      <c r="I10154" t="s">
        <v>15965</v>
      </c>
      <c r="M10154" t="s">
        <v>15965</v>
      </c>
      <c r="O10154" t="str">
        <f t="shared" si="158"/>
        <v>Agree</v>
      </c>
    </row>
    <row r="10155" spans="1:15" ht="345">
      <c r="A10155" s="1" t="s">
        <v>10119</v>
      </c>
      <c r="I10155" t="s">
        <v>15964</v>
      </c>
      <c r="M10155" t="s">
        <v>15964</v>
      </c>
      <c r="O10155" t="str">
        <f t="shared" si="158"/>
        <v>Agree</v>
      </c>
    </row>
    <row r="10156" spans="1:15" ht="409.5">
      <c r="A10156" s="1" t="s">
        <v>10120</v>
      </c>
      <c r="I10156" t="s">
        <v>15965</v>
      </c>
      <c r="M10156" t="s">
        <v>15965</v>
      </c>
      <c r="O10156" t="str">
        <f t="shared" si="158"/>
        <v>Agree</v>
      </c>
    </row>
    <row r="10157" spans="1:15">
      <c r="A10157" t="s">
        <v>10121</v>
      </c>
      <c r="I10157" t="s">
        <v>15965</v>
      </c>
      <c r="M10157" t="s">
        <v>15965</v>
      </c>
      <c r="O10157" t="str">
        <f t="shared" si="158"/>
        <v>Agree</v>
      </c>
    </row>
    <row r="10158" spans="1:15">
      <c r="A10158" t="s">
        <v>10122</v>
      </c>
      <c r="I10158" t="s">
        <v>15965</v>
      </c>
      <c r="M10158" t="s">
        <v>15965</v>
      </c>
      <c r="O10158" t="str">
        <f t="shared" si="158"/>
        <v>Agree</v>
      </c>
    </row>
    <row r="10159" spans="1:15" ht="409.5">
      <c r="A10159" s="1" t="s">
        <v>10123</v>
      </c>
      <c r="I10159" t="s">
        <v>15965</v>
      </c>
      <c r="M10159" t="s">
        <v>15965</v>
      </c>
      <c r="O10159" t="str">
        <f t="shared" si="158"/>
        <v>Agree</v>
      </c>
    </row>
    <row r="10160" spans="1:15">
      <c r="A10160" t="s">
        <v>10124</v>
      </c>
      <c r="I10160" t="s">
        <v>15965</v>
      </c>
      <c r="M10160" t="s">
        <v>15965</v>
      </c>
      <c r="O10160" t="str">
        <f t="shared" si="158"/>
        <v>Agree</v>
      </c>
    </row>
    <row r="10161" spans="1:15" ht="409.5">
      <c r="A10161" s="1" t="s">
        <v>10125</v>
      </c>
      <c r="I10161" t="s">
        <v>15964</v>
      </c>
      <c r="M10161" t="s">
        <v>15964</v>
      </c>
      <c r="O10161" t="str">
        <f t="shared" si="158"/>
        <v>Agree</v>
      </c>
    </row>
    <row r="10162" spans="1:15">
      <c r="A10162" t="s">
        <v>10126</v>
      </c>
      <c r="I10162" t="s">
        <v>15965</v>
      </c>
      <c r="M10162" t="s">
        <v>15965</v>
      </c>
      <c r="O10162" t="str">
        <f t="shared" si="158"/>
        <v>Agree</v>
      </c>
    </row>
    <row r="10163" spans="1:15">
      <c r="A10163" t="s">
        <v>10127</v>
      </c>
      <c r="I10163" t="s">
        <v>15964</v>
      </c>
      <c r="M10163" t="s">
        <v>15964</v>
      </c>
      <c r="O10163" t="str">
        <f t="shared" si="158"/>
        <v>Agree</v>
      </c>
    </row>
    <row r="10164" spans="1:15" ht="409.5">
      <c r="A10164" s="1" t="s">
        <v>10128</v>
      </c>
      <c r="I10164" t="s">
        <v>15964</v>
      </c>
      <c r="M10164" t="s">
        <v>15964</v>
      </c>
      <c r="O10164" t="str">
        <f t="shared" si="158"/>
        <v>Agree</v>
      </c>
    </row>
    <row r="10165" spans="1:15" ht="409.5">
      <c r="A10165" s="1" t="s">
        <v>10129</v>
      </c>
      <c r="I10165" t="s">
        <v>15965</v>
      </c>
      <c r="M10165" t="s">
        <v>15965</v>
      </c>
      <c r="O10165" t="str">
        <f t="shared" si="158"/>
        <v>Agree</v>
      </c>
    </row>
    <row r="10166" spans="1:15">
      <c r="A10166" t="s">
        <v>10130</v>
      </c>
      <c r="I10166" t="s">
        <v>15965</v>
      </c>
      <c r="M10166" t="s">
        <v>15965</v>
      </c>
      <c r="O10166" t="str">
        <f t="shared" si="158"/>
        <v>Agree</v>
      </c>
    </row>
    <row r="10167" spans="1:15">
      <c r="A10167" t="s">
        <v>10131</v>
      </c>
      <c r="I10167" t="s">
        <v>15965</v>
      </c>
      <c r="M10167" t="s">
        <v>15965</v>
      </c>
      <c r="O10167" t="str">
        <f t="shared" si="158"/>
        <v>Agree</v>
      </c>
    </row>
    <row r="10168" spans="1:15">
      <c r="A10168" t="s">
        <v>10132</v>
      </c>
      <c r="I10168" t="s">
        <v>15964</v>
      </c>
      <c r="M10168" t="s">
        <v>15964</v>
      </c>
      <c r="O10168" t="str">
        <f t="shared" si="158"/>
        <v>Agree</v>
      </c>
    </row>
    <row r="10169" spans="1:15">
      <c r="A10169" t="s">
        <v>10133</v>
      </c>
      <c r="I10169" t="s">
        <v>15964</v>
      </c>
      <c r="M10169" t="s">
        <v>15964</v>
      </c>
      <c r="O10169" t="str">
        <f t="shared" si="158"/>
        <v>Agree</v>
      </c>
    </row>
    <row r="10170" spans="1:15" ht="409.5">
      <c r="A10170" s="1" t="s">
        <v>10134</v>
      </c>
      <c r="I10170" t="s">
        <v>15965</v>
      </c>
      <c r="M10170" t="s">
        <v>15965</v>
      </c>
      <c r="O10170" t="str">
        <f t="shared" si="158"/>
        <v>Agree</v>
      </c>
    </row>
    <row r="10171" spans="1:15">
      <c r="A10171" t="s">
        <v>10135</v>
      </c>
      <c r="I10171" t="s">
        <v>15965</v>
      </c>
      <c r="M10171" t="s">
        <v>15965</v>
      </c>
      <c r="O10171" t="str">
        <f t="shared" si="158"/>
        <v>Agree</v>
      </c>
    </row>
    <row r="10172" spans="1:15" ht="409.5">
      <c r="A10172" s="1" t="s">
        <v>10136</v>
      </c>
      <c r="I10172" t="s">
        <v>15964</v>
      </c>
      <c r="M10172" t="s">
        <v>15964</v>
      </c>
      <c r="O10172" t="str">
        <f t="shared" si="158"/>
        <v>Agree</v>
      </c>
    </row>
    <row r="10173" spans="1:15" ht="409.5">
      <c r="A10173" s="1" t="s">
        <v>10137</v>
      </c>
      <c r="I10173" t="s">
        <v>15965</v>
      </c>
      <c r="M10173" t="s">
        <v>15965</v>
      </c>
      <c r="O10173" t="str">
        <f t="shared" si="158"/>
        <v>Agree</v>
      </c>
    </row>
    <row r="10174" spans="1:15" ht="409.5">
      <c r="A10174" s="1" t="s">
        <v>10138</v>
      </c>
      <c r="I10174" t="s">
        <v>15964</v>
      </c>
      <c r="M10174" t="s">
        <v>15964</v>
      </c>
      <c r="O10174" t="str">
        <f t="shared" si="158"/>
        <v>Agree</v>
      </c>
    </row>
    <row r="10175" spans="1:15" ht="409.5">
      <c r="A10175" s="1" t="s">
        <v>10139</v>
      </c>
      <c r="I10175" t="s">
        <v>15965</v>
      </c>
      <c r="M10175" t="s">
        <v>15965</v>
      </c>
      <c r="O10175" t="str">
        <f t="shared" si="158"/>
        <v>Agree</v>
      </c>
    </row>
    <row r="10176" spans="1:15" ht="409.5">
      <c r="A10176" s="1" t="s">
        <v>10140</v>
      </c>
      <c r="I10176" t="s">
        <v>15965</v>
      </c>
      <c r="M10176" t="s">
        <v>15965</v>
      </c>
      <c r="O10176" t="str">
        <f t="shared" si="158"/>
        <v>Agree</v>
      </c>
    </row>
    <row r="10177" spans="1:15">
      <c r="A10177" t="s">
        <v>10141</v>
      </c>
      <c r="I10177" t="s">
        <v>15965</v>
      </c>
      <c r="M10177" t="s">
        <v>15965</v>
      </c>
      <c r="O10177" t="str">
        <f t="shared" si="158"/>
        <v>Agree</v>
      </c>
    </row>
    <row r="10178" spans="1:15">
      <c r="A10178" t="s">
        <v>10142</v>
      </c>
      <c r="I10178" t="s">
        <v>15965</v>
      </c>
      <c r="M10178" t="s">
        <v>15965</v>
      </c>
      <c r="O10178" t="str">
        <f t="shared" si="158"/>
        <v>Agree</v>
      </c>
    </row>
    <row r="10179" spans="1:15">
      <c r="A10179" t="s">
        <v>10143</v>
      </c>
      <c r="I10179" t="s">
        <v>15964</v>
      </c>
      <c r="M10179" t="s">
        <v>15964</v>
      </c>
      <c r="O10179" t="str">
        <f t="shared" ref="O10179:O10242" si="159">IF(I10179=M10179, "Agree", "Disagree")</f>
        <v>Agree</v>
      </c>
    </row>
    <row r="10180" spans="1:15" ht="409.5">
      <c r="A10180" s="1" t="s">
        <v>10144</v>
      </c>
      <c r="I10180" t="s">
        <v>15965</v>
      </c>
      <c r="M10180" t="s">
        <v>15965</v>
      </c>
      <c r="O10180" t="str">
        <f t="shared" si="159"/>
        <v>Agree</v>
      </c>
    </row>
    <row r="10181" spans="1:15" ht="409.5">
      <c r="A10181" s="1" t="s">
        <v>10145</v>
      </c>
      <c r="I10181" t="s">
        <v>15965</v>
      </c>
      <c r="M10181" t="s">
        <v>15965</v>
      </c>
      <c r="O10181" t="str">
        <f t="shared" si="159"/>
        <v>Agree</v>
      </c>
    </row>
    <row r="10182" spans="1:15">
      <c r="A10182" t="s">
        <v>10146</v>
      </c>
      <c r="I10182" t="s">
        <v>15964</v>
      </c>
      <c r="M10182" t="s">
        <v>15964</v>
      </c>
      <c r="O10182" t="str">
        <f t="shared" si="159"/>
        <v>Agree</v>
      </c>
    </row>
    <row r="10183" spans="1:15" ht="409.5">
      <c r="A10183" s="1" t="s">
        <v>10147</v>
      </c>
      <c r="I10183" t="s">
        <v>15965</v>
      </c>
      <c r="M10183" t="s">
        <v>15965</v>
      </c>
      <c r="O10183" t="str">
        <f t="shared" si="159"/>
        <v>Agree</v>
      </c>
    </row>
    <row r="10184" spans="1:15">
      <c r="A10184" t="s">
        <v>10148</v>
      </c>
      <c r="I10184" t="s">
        <v>15964</v>
      </c>
      <c r="M10184" t="s">
        <v>15964</v>
      </c>
      <c r="O10184" t="str">
        <f t="shared" si="159"/>
        <v>Agree</v>
      </c>
    </row>
    <row r="10185" spans="1:15">
      <c r="A10185" t="s">
        <v>10149</v>
      </c>
      <c r="I10185" t="s">
        <v>15964</v>
      </c>
      <c r="M10185" t="s">
        <v>15964</v>
      </c>
      <c r="O10185" t="str">
        <f t="shared" si="159"/>
        <v>Agree</v>
      </c>
    </row>
    <row r="10186" spans="1:15" ht="360">
      <c r="A10186" s="1" t="s">
        <v>10150</v>
      </c>
      <c r="I10186" t="s">
        <v>15965</v>
      </c>
      <c r="M10186" t="s">
        <v>15965</v>
      </c>
      <c r="O10186" t="str">
        <f t="shared" si="159"/>
        <v>Agree</v>
      </c>
    </row>
    <row r="10187" spans="1:15" ht="409.5">
      <c r="A10187" s="1" t="s">
        <v>10151</v>
      </c>
      <c r="I10187" t="s">
        <v>15964</v>
      </c>
      <c r="M10187" t="s">
        <v>15964</v>
      </c>
      <c r="O10187" t="str">
        <f t="shared" si="159"/>
        <v>Agree</v>
      </c>
    </row>
    <row r="10188" spans="1:15" ht="409.5">
      <c r="A10188" s="1" t="s">
        <v>10152</v>
      </c>
      <c r="I10188" t="s">
        <v>15965</v>
      </c>
      <c r="M10188" t="s">
        <v>15965</v>
      </c>
      <c r="O10188" t="str">
        <f t="shared" si="159"/>
        <v>Agree</v>
      </c>
    </row>
    <row r="10189" spans="1:15">
      <c r="A10189" t="s">
        <v>10153</v>
      </c>
      <c r="I10189" t="s">
        <v>15964</v>
      </c>
      <c r="M10189" t="s">
        <v>15964</v>
      </c>
      <c r="O10189" t="str">
        <f t="shared" si="159"/>
        <v>Agree</v>
      </c>
    </row>
    <row r="10190" spans="1:15" ht="409.5">
      <c r="A10190" s="1" t="s">
        <v>10154</v>
      </c>
      <c r="I10190" t="s">
        <v>15965</v>
      </c>
      <c r="M10190" t="s">
        <v>15965</v>
      </c>
      <c r="O10190" t="str">
        <f t="shared" si="159"/>
        <v>Agree</v>
      </c>
    </row>
    <row r="10191" spans="1:15">
      <c r="A10191" t="s">
        <v>10155</v>
      </c>
      <c r="I10191" t="s">
        <v>15965</v>
      </c>
      <c r="M10191" t="s">
        <v>15965</v>
      </c>
      <c r="O10191" t="str">
        <f t="shared" si="159"/>
        <v>Agree</v>
      </c>
    </row>
    <row r="10192" spans="1:15" ht="409.5">
      <c r="A10192" s="1" t="s">
        <v>10156</v>
      </c>
      <c r="I10192" t="s">
        <v>15965</v>
      </c>
      <c r="M10192" t="s">
        <v>15965</v>
      </c>
      <c r="O10192" t="str">
        <f t="shared" si="159"/>
        <v>Agree</v>
      </c>
    </row>
    <row r="10193" spans="1:15">
      <c r="A10193" t="s">
        <v>10157</v>
      </c>
      <c r="I10193" t="s">
        <v>15964</v>
      </c>
      <c r="M10193" t="s">
        <v>15964</v>
      </c>
      <c r="O10193" t="str">
        <f t="shared" si="159"/>
        <v>Agree</v>
      </c>
    </row>
    <row r="10194" spans="1:15">
      <c r="A10194" t="s">
        <v>10158</v>
      </c>
      <c r="I10194" t="s">
        <v>15965</v>
      </c>
      <c r="M10194" t="s">
        <v>15965</v>
      </c>
      <c r="O10194" t="str">
        <f t="shared" si="159"/>
        <v>Agree</v>
      </c>
    </row>
    <row r="10195" spans="1:15" ht="375">
      <c r="A10195" s="1" t="s">
        <v>10159</v>
      </c>
      <c r="I10195" t="s">
        <v>15964</v>
      </c>
      <c r="M10195" t="s">
        <v>15964</v>
      </c>
      <c r="O10195" t="str">
        <f t="shared" si="159"/>
        <v>Agree</v>
      </c>
    </row>
    <row r="10196" spans="1:15" ht="409.5">
      <c r="A10196" s="1" t="s">
        <v>10160</v>
      </c>
      <c r="I10196" t="s">
        <v>15965</v>
      </c>
      <c r="M10196" t="s">
        <v>15965</v>
      </c>
      <c r="O10196" t="str">
        <f t="shared" si="159"/>
        <v>Agree</v>
      </c>
    </row>
    <row r="10197" spans="1:15" ht="409.5">
      <c r="A10197" s="1" t="s">
        <v>10161</v>
      </c>
      <c r="I10197" t="s">
        <v>15964</v>
      </c>
      <c r="M10197" t="s">
        <v>15964</v>
      </c>
      <c r="O10197" t="str">
        <f t="shared" si="159"/>
        <v>Agree</v>
      </c>
    </row>
    <row r="10198" spans="1:15">
      <c r="A10198" t="s">
        <v>10162</v>
      </c>
      <c r="I10198" t="s">
        <v>15965</v>
      </c>
      <c r="M10198" t="s">
        <v>15965</v>
      </c>
      <c r="O10198" t="str">
        <f t="shared" si="159"/>
        <v>Agree</v>
      </c>
    </row>
    <row r="10199" spans="1:15">
      <c r="A10199" t="s">
        <v>10163</v>
      </c>
      <c r="I10199" t="s">
        <v>15964</v>
      </c>
      <c r="M10199" t="s">
        <v>15964</v>
      </c>
      <c r="O10199" t="str">
        <f t="shared" si="159"/>
        <v>Agree</v>
      </c>
    </row>
    <row r="10200" spans="1:15">
      <c r="A10200" t="s">
        <v>10164</v>
      </c>
      <c r="I10200" t="s">
        <v>15965</v>
      </c>
      <c r="M10200" t="s">
        <v>15965</v>
      </c>
      <c r="O10200" t="str">
        <f t="shared" si="159"/>
        <v>Agree</v>
      </c>
    </row>
    <row r="10201" spans="1:15" ht="409.5">
      <c r="A10201" s="1" t="s">
        <v>10165</v>
      </c>
      <c r="I10201" t="s">
        <v>15965</v>
      </c>
      <c r="M10201" t="s">
        <v>15965</v>
      </c>
      <c r="O10201" t="str">
        <f t="shared" si="159"/>
        <v>Agree</v>
      </c>
    </row>
    <row r="10202" spans="1:15" ht="409.5">
      <c r="A10202" s="1" t="s">
        <v>10166</v>
      </c>
      <c r="I10202" t="s">
        <v>15965</v>
      </c>
      <c r="M10202" t="s">
        <v>15965</v>
      </c>
      <c r="O10202" t="str">
        <f t="shared" si="159"/>
        <v>Agree</v>
      </c>
    </row>
    <row r="10203" spans="1:15">
      <c r="A10203" t="s">
        <v>10167</v>
      </c>
      <c r="I10203" t="s">
        <v>15964</v>
      </c>
      <c r="M10203" t="s">
        <v>15964</v>
      </c>
      <c r="O10203" t="str">
        <f t="shared" si="159"/>
        <v>Agree</v>
      </c>
    </row>
    <row r="10204" spans="1:15" ht="409.5">
      <c r="A10204" s="1" t="s">
        <v>10168</v>
      </c>
      <c r="I10204" t="s">
        <v>15964</v>
      </c>
      <c r="M10204" t="s">
        <v>15964</v>
      </c>
      <c r="O10204" t="str">
        <f t="shared" si="159"/>
        <v>Agree</v>
      </c>
    </row>
    <row r="10205" spans="1:15" ht="409.5">
      <c r="A10205" s="1" t="s">
        <v>10169</v>
      </c>
      <c r="I10205" t="s">
        <v>15965</v>
      </c>
      <c r="M10205" t="s">
        <v>15965</v>
      </c>
      <c r="O10205" t="str">
        <f t="shared" si="159"/>
        <v>Agree</v>
      </c>
    </row>
    <row r="10206" spans="1:15" ht="409.5">
      <c r="A10206" s="1" t="s">
        <v>10170</v>
      </c>
      <c r="I10206" t="s">
        <v>15964</v>
      </c>
      <c r="M10206" t="s">
        <v>15964</v>
      </c>
      <c r="O10206" t="str">
        <f t="shared" si="159"/>
        <v>Agree</v>
      </c>
    </row>
    <row r="10207" spans="1:15" ht="409.5">
      <c r="A10207" s="1" t="s">
        <v>10171</v>
      </c>
      <c r="I10207" t="s">
        <v>15965</v>
      </c>
      <c r="M10207" t="s">
        <v>15965</v>
      </c>
      <c r="O10207" t="str">
        <f t="shared" si="159"/>
        <v>Agree</v>
      </c>
    </row>
    <row r="10208" spans="1:15" ht="315">
      <c r="A10208" s="1" t="s">
        <v>10172</v>
      </c>
      <c r="I10208" t="s">
        <v>15965</v>
      </c>
      <c r="M10208" t="s">
        <v>15965</v>
      </c>
      <c r="O10208" t="str">
        <f t="shared" si="159"/>
        <v>Agree</v>
      </c>
    </row>
    <row r="10209" spans="1:15">
      <c r="A10209" t="s">
        <v>10173</v>
      </c>
      <c r="I10209" t="s">
        <v>15964</v>
      </c>
      <c r="M10209" t="s">
        <v>15964</v>
      </c>
      <c r="O10209" t="str">
        <f t="shared" si="159"/>
        <v>Agree</v>
      </c>
    </row>
    <row r="10210" spans="1:15">
      <c r="A10210" t="s">
        <v>10174</v>
      </c>
      <c r="I10210" t="s">
        <v>15964</v>
      </c>
      <c r="M10210" t="s">
        <v>15964</v>
      </c>
      <c r="O10210" t="str">
        <f t="shared" si="159"/>
        <v>Agree</v>
      </c>
    </row>
    <row r="10211" spans="1:15" ht="409.5">
      <c r="A10211" s="1" t="s">
        <v>10175</v>
      </c>
      <c r="I10211" t="s">
        <v>15964</v>
      </c>
      <c r="M10211" t="s">
        <v>15964</v>
      </c>
      <c r="O10211" t="str">
        <f t="shared" si="159"/>
        <v>Agree</v>
      </c>
    </row>
    <row r="10212" spans="1:15">
      <c r="A10212" t="s">
        <v>10176</v>
      </c>
      <c r="I10212" t="s">
        <v>15964</v>
      </c>
      <c r="M10212" t="s">
        <v>15964</v>
      </c>
      <c r="O10212" t="str">
        <f t="shared" si="159"/>
        <v>Agree</v>
      </c>
    </row>
    <row r="10213" spans="1:15">
      <c r="A10213" t="s">
        <v>10177</v>
      </c>
      <c r="I10213" t="s">
        <v>15965</v>
      </c>
      <c r="M10213" t="s">
        <v>15965</v>
      </c>
      <c r="O10213" t="str">
        <f t="shared" si="159"/>
        <v>Agree</v>
      </c>
    </row>
    <row r="10214" spans="1:15" ht="409.5">
      <c r="A10214" s="1" t="s">
        <v>10178</v>
      </c>
      <c r="I10214" t="s">
        <v>15964</v>
      </c>
      <c r="M10214" t="s">
        <v>15964</v>
      </c>
      <c r="O10214" t="str">
        <f t="shared" si="159"/>
        <v>Agree</v>
      </c>
    </row>
    <row r="10215" spans="1:15" ht="409.5">
      <c r="A10215" s="1" t="s">
        <v>10179</v>
      </c>
      <c r="I10215" t="s">
        <v>15964</v>
      </c>
      <c r="M10215" t="s">
        <v>15964</v>
      </c>
      <c r="O10215" t="str">
        <f t="shared" si="159"/>
        <v>Agree</v>
      </c>
    </row>
    <row r="10216" spans="1:15">
      <c r="A10216" t="s">
        <v>10180</v>
      </c>
      <c r="I10216" t="s">
        <v>15965</v>
      </c>
      <c r="M10216" t="s">
        <v>15965</v>
      </c>
      <c r="O10216" t="str">
        <f t="shared" si="159"/>
        <v>Agree</v>
      </c>
    </row>
    <row r="10217" spans="1:15" ht="409.5">
      <c r="A10217" s="1" t="s">
        <v>10181</v>
      </c>
      <c r="I10217" t="s">
        <v>15965</v>
      </c>
      <c r="M10217" t="s">
        <v>15965</v>
      </c>
      <c r="O10217" t="str">
        <f t="shared" si="159"/>
        <v>Agree</v>
      </c>
    </row>
    <row r="10218" spans="1:15">
      <c r="A10218" t="s">
        <v>10182</v>
      </c>
      <c r="I10218" t="s">
        <v>15965</v>
      </c>
      <c r="M10218" t="s">
        <v>15965</v>
      </c>
      <c r="O10218" t="str">
        <f t="shared" si="159"/>
        <v>Agree</v>
      </c>
    </row>
    <row r="10219" spans="1:15" ht="409.5">
      <c r="A10219" s="1" t="s">
        <v>10183</v>
      </c>
      <c r="I10219" t="s">
        <v>15965</v>
      </c>
      <c r="M10219" t="s">
        <v>15965</v>
      </c>
      <c r="O10219" t="str">
        <f t="shared" si="159"/>
        <v>Agree</v>
      </c>
    </row>
    <row r="10220" spans="1:15">
      <c r="A10220" t="s">
        <v>10184</v>
      </c>
      <c r="I10220" t="s">
        <v>15964</v>
      </c>
      <c r="M10220" t="s">
        <v>15964</v>
      </c>
      <c r="O10220" t="str">
        <f t="shared" si="159"/>
        <v>Agree</v>
      </c>
    </row>
    <row r="10221" spans="1:15">
      <c r="A10221" t="s">
        <v>10185</v>
      </c>
      <c r="I10221" t="s">
        <v>15964</v>
      </c>
      <c r="M10221" t="s">
        <v>15964</v>
      </c>
      <c r="O10221" t="str">
        <f t="shared" si="159"/>
        <v>Agree</v>
      </c>
    </row>
    <row r="10222" spans="1:15">
      <c r="A10222" t="s">
        <v>10186</v>
      </c>
      <c r="I10222" t="s">
        <v>15965</v>
      </c>
      <c r="M10222" t="s">
        <v>15965</v>
      </c>
      <c r="O10222" t="str">
        <f t="shared" si="159"/>
        <v>Agree</v>
      </c>
    </row>
    <row r="10223" spans="1:15">
      <c r="A10223" t="s">
        <v>10187</v>
      </c>
      <c r="I10223" t="s">
        <v>15965</v>
      </c>
      <c r="M10223" t="s">
        <v>15965</v>
      </c>
      <c r="O10223" t="str">
        <f t="shared" si="159"/>
        <v>Agree</v>
      </c>
    </row>
    <row r="10224" spans="1:15">
      <c r="A10224" t="s">
        <v>10188</v>
      </c>
      <c r="I10224" t="s">
        <v>15965</v>
      </c>
      <c r="M10224" t="s">
        <v>15965</v>
      </c>
      <c r="O10224" t="str">
        <f t="shared" si="159"/>
        <v>Agree</v>
      </c>
    </row>
    <row r="10225" spans="1:15" ht="409.5">
      <c r="A10225" s="1" t="s">
        <v>10189</v>
      </c>
      <c r="I10225" t="s">
        <v>15964</v>
      </c>
      <c r="M10225" t="s">
        <v>15964</v>
      </c>
      <c r="O10225" t="str">
        <f t="shared" si="159"/>
        <v>Agree</v>
      </c>
    </row>
    <row r="10226" spans="1:15" ht="409.5">
      <c r="A10226" s="1" t="s">
        <v>10190</v>
      </c>
      <c r="I10226" t="s">
        <v>15965</v>
      </c>
      <c r="M10226" t="s">
        <v>15965</v>
      </c>
      <c r="O10226" t="str">
        <f t="shared" si="159"/>
        <v>Agree</v>
      </c>
    </row>
    <row r="10227" spans="1:15">
      <c r="A10227" t="s">
        <v>10191</v>
      </c>
      <c r="I10227" t="s">
        <v>15965</v>
      </c>
      <c r="M10227" t="s">
        <v>15965</v>
      </c>
      <c r="O10227" t="str">
        <f t="shared" si="159"/>
        <v>Agree</v>
      </c>
    </row>
    <row r="10228" spans="1:15">
      <c r="A10228" t="s">
        <v>10192</v>
      </c>
      <c r="I10228" t="s">
        <v>15964</v>
      </c>
      <c r="M10228" t="s">
        <v>15964</v>
      </c>
      <c r="O10228" t="str">
        <f t="shared" si="159"/>
        <v>Agree</v>
      </c>
    </row>
    <row r="10229" spans="1:15" ht="409.5">
      <c r="A10229" s="1" t="s">
        <v>10193</v>
      </c>
      <c r="I10229" t="s">
        <v>15965</v>
      </c>
      <c r="M10229" t="s">
        <v>15965</v>
      </c>
      <c r="O10229" t="str">
        <f t="shared" si="159"/>
        <v>Agree</v>
      </c>
    </row>
    <row r="10230" spans="1:15">
      <c r="A10230" t="s">
        <v>10194</v>
      </c>
      <c r="I10230" t="s">
        <v>15965</v>
      </c>
      <c r="M10230" t="s">
        <v>15965</v>
      </c>
      <c r="O10230" t="str">
        <f t="shared" si="159"/>
        <v>Agree</v>
      </c>
    </row>
    <row r="10231" spans="1:15">
      <c r="A10231" t="s">
        <v>10195</v>
      </c>
      <c r="I10231" t="s">
        <v>15964</v>
      </c>
      <c r="M10231" t="s">
        <v>15964</v>
      </c>
      <c r="O10231" t="str">
        <f t="shared" si="159"/>
        <v>Agree</v>
      </c>
    </row>
    <row r="10232" spans="1:15">
      <c r="A10232" t="s">
        <v>10196</v>
      </c>
      <c r="I10232" t="s">
        <v>15965</v>
      </c>
      <c r="M10232" t="s">
        <v>15965</v>
      </c>
      <c r="O10232" t="str">
        <f t="shared" si="159"/>
        <v>Agree</v>
      </c>
    </row>
    <row r="10233" spans="1:15">
      <c r="A10233" t="s">
        <v>10197</v>
      </c>
      <c r="I10233" t="s">
        <v>15965</v>
      </c>
      <c r="M10233" t="s">
        <v>15965</v>
      </c>
      <c r="O10233" t="str">
        <f t="shared" si="159"/>
        <v>Agree</v>
      </c>
    </row>
    <row r="10234" spans="1:15" ht="409.5">
      <c r="A10234" s="1" t="s">
        <v>10198</v>
      </c>
      <c r="I10234" t="s">
        <v>15965</v>
      </c>
      <c r="M10234" t="s">
        <v>15965</v>
      </c>
      <c r="O10234" t="str">
        <f t="shared" si="159"/>
        <v>Agree</v>
      </c>
    </row>
    <row r="10235" spans="1:15">
      <c r="A10235" t="s">
        <v>10199</v>
      </c>
      <c r="I10235" t="s">
        <v>15965</v>
      </c>
      <c r="M10235" t="s">
        <v>15965</v>
      </c>
      <c r="O10235" t="str">
        <f t="shared" si="159"/>
        <v>Agree</v>
      </c>
    </row>
    <row r="10236" spans="1:15">
      <c r="A10236" t="s">
        <v>10200</v>
      </c>
      <c r="I10236" t="s">
        <v>15965</v>
      </c>
      <c r="M10236" t="s">
        <v>15965</v>
      </c>
      <c r="O10236" t="str">
        <f t="shared" si="159"/>
        <v>Agree</v>
      </c>
    </row>
    <row r="10237" spans="1:15">
      <c r="A10237" t="s">
        <v>10201</v>
      </c>
      <c r="I10237" t="s">
        <v>15965</v>
      </c>
      <c r="M10237" t="s">
        <v>15965</v>
      </c>
      <c r="O10237" t="str">
        <f t="shared" si="159"/>
        <v>Agree</v>
      </c>
    </row>
    <row r="10238" spans="1:15" ht="409.5">
      <c r="A10238" s="1" t="s">
        <v>10202</v>
      </c>
      <c r="I10238" t="s">
        <v>15964</v>
      </c>
      <c r="M10238" t="s">
        <v>15964</v>
      </c>
      <c r="O10238" t="str">
        <f t="shared" si="159"/>
        <v>Agree</v>
      </c>
    </row>
    <row r="10239" spans="1:15" ht="409.5">
      <c r="A10239" s="1" t="s">
        <v>10203</v>
      </c>
      <c r="I10239" t="s">
        <v>15965</v>
      </c>
      <c r="M10239" t="s">
        <v>15965</v>
      </c>
      <c r="O10239" t="str">
        <f t="shared" si="159"/>
        <v>Agree</v>
      </c>
    </row>
    <row r="10240" spans="1:15">
      <c r="A10240" t="s">
        <v>10204</v>
      </c>
      <c r="I10240" t="s">
        <v>15965</v>
      </c>
      <c r="M10240" t="s">
        <v>15965</v>
      </c>
      <c r="O10240" t="str">
        <f t="shared" si="159"/>
        <v>Agree</v>
      </c>
    </row>
    <row r="10241" spans="1:15" ht="345">
      <c r="A10241" s="1" t="s">
        <v>10205</v>
      </c>
      <c r="I10241" t="s">
        <v>15964</v>
      </c>
      <c r="M10241" t="s">
        <v>15964</v>
      </c>
      <c r="O10241" t="str">
        <f t="shared" si="159"/>
        <v>Agree</v>
      </c>
    </row>
    <row r="10242" spans="1:15">
      <c r="A10242" t="s">
        <v>10206</v>
      </c>
      <c r="I10242" t="s">
        <v>15964</v>
      </c>
      <c r="M10242" t="s">
        <v>15964</v>
      </c>
      <c r="O10242" t="str">
        <f t="shared" si="159"/>
        <v>Agree</v>
      </c>
    </row>
    <row r="10243" spans="1:15">
      <c r="A10243" t="s">
        <v>10207</v>
      </c>
      <c r="I10243" t="s">
        <v>15965</v>
      </c>
      <c r="M10243" t="s">
        <v>15965</v>
      </c>
      <c r="O10243" t="str">
        <f t="shared" ref="O10243:O10306" si="160">IF(I10243=M10243, "Agree", "Disagree")</f>
        <v>Agree</v>
      </c>
    </row>
    <row r="10244" spans="1:15">
      <c r="A10244" t="s">
        <v>10208</v>
      </c>
      <c r="I10244" t="s">
        <v>15965</v>
      </c>
      <c r="M10244" t="s">
        <v>15965</v>
      </c>
      <c r="O10244" t="str">
        <f t="shared" si="160"/>
        <v>Agree</v>
      </c>
    </row>
    <row r="10245" spans="1:15">
      <c r="A10245" t="s">
        <v>10209</v>
      </c>
      <c r="I10245" t="s">
        <v>15965</v>
      </c>
      <c r="M10245" t="s">
        <v>15965</v>
      </c>
      <c r="O10245" t="str">
        <f t="shared" si="160"/>
        <v>Agree</v>
      </c>
    </row>
    <row r="10246" spans="1:15" ht="300">
      <c r="A10246" s="1" t="s">
        <v>10210</v>
      </c>
      <c r="I10246" t="s">
        <v>15964</v>
      </c>
      <c r="M10246" t="s">
        <v>15964</v>
      </c>
      <c r="O10246" t="str">
        <f t="shared" si="160"/>
        <v>Agree</v>
      </c>
    </row>
    <row r="10247" spans="1:15" ht="330">
      <c r="A10247" s="1" t="s">
        <v>10211</v>
      </c>
      <c r="I10247" t="s">
        <v>15964</v>
      </c>
      <c r="M10247" t="s">
        <v>15964</v>
      </c>
      <c r="O10247" t="str">
        <f t="shared" si="160"/>
        <v>Agree</v>
      </c>
    </row>
    <row r="10248" spans="1:15" ht="345">
      <c r="A10248" s="1" t="s">
        <v>10212</v>
      </c>
      <c r="I10248" t="s">
        <v>15965</v>
      </c>
      <c r="M10248" t="s">
        <v>15965</v>
      </c>
      <c r="O10248" t="str">
        <f t="shared" si="160"/>
        <v>Agree</v>
      </c>
    </row>
    <row r="10249" spans="1:15">
      <c r="A10249" t="s">
        <v>10213</v>
      </c>
      <c r="I10249" t="s">
        <v>15965</v>
      </c>
      <c r="M10249" t="s">
        <v>15965</v>
      </c>
      <c r="O10249" t="str">
        <f t="shared" si="160"/>
        <v>Agree</v>
      </c>
    </row>
    <row r="10250" spans="1:15">
      <c r="A10250" t="s">
        <v>10214</v>
      </c>
      <c r="I10250" t="s">
        <v>15965</v>
      </c>
      <c r="M10250" t="s">
        <v>15965</v>
      </c>
      <c r="O10250" t="str">
        <f t="shared" si="160"/>
        <v>Agree</v>
      </c>
    </row>
    <row r="10251" spans="1:15">
      <c r="A10251" t="s">
        <v>10215</v>
      </c>
      <c r="I10251" t="s">
        <v>15965</v>
      </c>
      <c r="M10251" t="s">
        <v>15965</v>
      </c>
      <c r="O10251" t="str">
        <f t="shared" si="160"/>
        <v>Agree</v>
      </c>
    </row>
    <row r="10252" spans="1:15">
      <c r="A10252" t="s">
        <v>10216</v>
      </c>
      <c r="I10252" t="s">
        <v>15964</v>
      </c>
      <c r="M10252" t="s">
        <v>15964</v>
      </c>
      <c r="O10252" t="str">
        <f t="shared" si="160"/>
        <v>Agree</v>
      </c>
    </row>
    <row r="10253" spans="1:15">
      <c r="A10253" t="s">
        <v>10217</v>
      </c>
      <c r="I10253" t="s">
        <v>15965</v>
      </c>
      <c r="M10253" t="s">
        <v>15965</v>
      </c>
      <c r="O10253" t="str">
        <f t="shared" si="160"/>
        <v>Agree</v>
      </c>
    </row>
    <row r="10254" spans="1:15">
      <c r="A10254" t="s">
        <v>10218</v>
      </c>
      <c r="I10254" t="s">
        <v>15965</v>
      </c>
      <c r="M10254" t="s">
        <v>15965</v>
      </c>
      <c r="O10254" t="str">
        <f t="shared" si="160"/>
        <v>Agree</v>
      </c>
    </row>
    <row r="10255" spans="1:15">
      <c r="A10255" t="s">
        <v>10219</v>
      </c>
      <c r="I10255" t="s">
        <v>15965</v>
      </c>
      <c r="M10255" t="s">
        <v>15965</v>
      </c>
      <c r="O10255" t="str">
        <f t="shared" si="160"/>
        <v>Agree</v>
      </c>
    </row>
    <row r="10256" spans="1:15">
      <c r="A10256" t="s">
        <v>10220</v>
      </c>
      <c r="I10256" t="s">
        <v>15965</v>
      </c>
      <c r="M10256" t="s">
        <v>15965</v>
      </c>
      <c r="O10256" t="str">
        <f t="shared" si="160"/>
        <v>Agree</v>
      </c>
    </row>
    <row r="10257" spans="1:15">
      <c r="A10257" t="s">
        <v>10221</v>
      </c>
      <c r="I10257" t="s">
        <v>15965</v>
      </c>
      <c r="M10257" t="s">
        <v>15965</v>
      </c>
      <c r="O10257" t="str">
        <f t="shared" si="160"/>
        <v>Agree</v>
      </c>
    </row>
    <row r="10258" spans="1:15">
      <c r="A10258" t="s">
        <v>10222</v>
      </c>
      <c r="I10258" t="s">
        <v>15964</v>
      </c>
      <c r="M10258" t="s">
        <v>15964</v>
      </c>
      <c r="O10258" t="str">
        <f t="shared" si="160"/>
        <v>Agree</v>
      </c>
    </row>
    <row r="10259" spans="1:15">
      <c r="A10259" t="s">
        <v>10223</v>
      </c>
      <c r="I10259" t="s">
        <v>15965</v>
      </c>
      <c r="M10259" t="s">
        <v>15965</v>
      </c>
      <c r="O10259" t="str">
        <f t="shared" si="160"/>
        <v>Agree</v>
      </c>
    </row>
    <row r="10260" spans="1:15">
      <c r="A10260" t="s">
        <v>10224</v>
      </c>
      <c r="I10260" t="s">
        <v>15965</v>
      </c>
      <c r="M10260" t="s">
        <v>15965</v>
      </c>
      <c r="O10260" t="str">
        <f t="shared" si="160"/>
        <v>Agree</v>
      </c>
    </row>
    <row r="10261" spans="1:15">
      <c r="A10261" t="s">
        <v>10225</v>
      </c>
      <c r="I10261" t="s">
        <v>15965</v>
      </c>
      <c r="M10261" t="s">
        <v>15965</v>
      </c>
      <c r="O10261" t="str">
        <f t="shared" si="160"/>
        <v>Agree</v>
      </c>
    </row>
    <row r="10262" spans="1:15">
      <c r="A10262" t="s">
        <v>10226</v>
      </c>
      <c r="I10262" t="s">
        <v>15965</v>
      </c>
      <c r="M10262" t="s">
        <v>15965</v>
      </c>
      <c r="O10262" t="str">
        <f t="shared" si="160"/>
        <v>Agree</v>
      </c>
    </row>
    <row r="10263" spans="1:15" ht="375">
      <c r="A10263" s="1" t="s">
        <v>10227</v>
      </c>
      <c r="I10263" t="s">
        <v>15965</v>
      </c>
      <c r="M10263" t="s">
        <v>15965</v>
      </c>
      <c r="O10263" t="str">
        <f t="shared" si="160"/>
        <v>Agree</v>
      </c>
    </row>
    <row r="10264" spans="1:15">
      <c r="A10264" t="s">
        <v>10228</v>
      </c>
      <c r="I10264" t="s">
        <v>15965</v>
      </c>
      <c r="M10264" t="s">
        <v>15965</v>
      </c>
      <c r="O10264" t="str">
        <f t="shared" si="160"/>
        <v>Agree</v>
      </c>
    </row>
    <row r="10265" spans="1:15">
      <c r="A10265" t="s">
        <v>10229</v>
      </c>
      <c r="I10265" t="s">
        <v>15965</v>
      </c>
      <c r="M10265" t="s">
        <v>15965</v>
      </c>
      <c r="O10265" t="str">
        <f t="shared" si="160"/>
        <v>Agree</v>
      </c>
    </row>
    <row r="10266" spans="1:15">
      <c r="A10266" t="s">
        <v>10230</v>
      </c>
      <c r="I10266" t="s">
        <v>15965</v>
      </c>
      <c r="M10266" t="s">
        <v>15965</v>
      </c>
      <c r="O10266" t="str">
        <f t="shared" si="160"/>
        <v>Agree</v>
      </c>
    </row>
    <row r="10267" spans="1:15">
      <c r="A10267" t="s">
        <v>10231</v>
      </c>
      <c r="I10267" t="s">
        <v>15964</v>
      </c>
      <c r="M10267" t="s">
        <v>15964</v>
      </c>
      <c r="O10267" t="str">
        <f t="shared" si="160"/>
        <v>Agree</v>
      </c>
    </row>
    <row r="10268" spans="1:15">
      <c r="A10268" t="s">
        <v>10232</v>
      </c>
      <c r="I10268" t="s">
        <v>15965</v>
      </c>
      <c r="M10268" t="s">
        <v>15965</v>
      </c>
      <c r="O10268" t="str">
        <f t="shared" si="160"/>
        <v>Agree</v>
      </c>
    </row>
    <row r="10269" spans="1:15">
      <c r="A10269" t="s">
        <v>10233</v>
      </c>
      <c r="I10269" t="s">
        <v>15965</v>
      </c>
      <c r="M10269" t="s">
        <v>15965</v>
      </c>
      <c r="O10269" t="str">
        <f t="shared" si="160"/>
        <v>Agree</v>
      </c>
    </row>
    <row r="10270" spans="1:15">
      <c r="A10270" t="s">
        <v>10234</v>
      </c>
      <c r="I10270" t="s">
        <v>15964</v>
      </c>
      <c r="M10270" t="s">
        <v>15964</v>
      </c>
      <c r="O10270" t="str">
        <f t="shared" si="160"/>
        <v>Agree</v>
      </c>
    </row>
    <row r="10271" spans="1:15">
      <c r="A10271" t="s">
        <v>10235</v>
      </c>
      <c r="I10271" t="s">
        <v>15965</v>
      </c>
      <c r="M10271" t="s">
        <v>15965</v>
      </c>
      <c r="O10271" t="str">
        <f t="shared" si="160"/>
        <v>Agree</v>
      </c>
    </row>
    <row r="10272" spans="1:15">
      <c r="A10272" t="s">
        <v>10236</v>
      </c>
      <c r="I10272" t="s">
        <v>15964</v>
      </c>
      <c r="M10272" t="s">
        <v>15964</v>
      </c>
      <c r="O10272" t="str">
        <f t="shared" si="160"/>
        <v>Agree</v>
      </c>
    </row>
    <row r="10273" spans="1:15">
      <c r="A10273" t="s">
        <v>10237</v>
      </c>
      <c r="I10273" t="s">
        <v>15965</v>
      </c>
      <c r="M10273" t="s">
        <v>15965</v>
      </c>
      <c r="O10273" t="str">
        <f t="shared" si="160"/>
        <v>Agree</v>
      </c>
    </row>
    <row r="10274" spans="1:15">
      <c r="A10274" t="s">
        <v>10238</v>
      </c>
      <c r="I10274" t="s">
        <v>15964</v>
      </c>
      <c r="M10274" t="s">
        <v>15964</v>
      </c>
      <c r="O10274" t="str">
        <f t="shared" si="160"/>
        <v>Agree</v>
      </c>
    </row>
    <row r="10275" spans="1:15">
      <c r="A10275" t="s">
        <v>10239</v>
      </c>
      <c r="I10275" t="s">
        <v>15964</v>
      </c>
      <c r="M10275" t="s">
        <v>15964</v>
      </c>
      <c r="O10275" t="str">
        <f t="shared" si="160"/>
        <v>Agree</v>
      </c>
    </row>
    <row r="10276" spans="1:15">
      <c r="A10276" t="s">
        <v>10240</v>
      </c>
      <c r="I10276" t="s">
        <v>15965</v>
      </c>
      <c r="M10276" t="s">
        <v>15965</v>
      </c>
      <c r="O10276" t="str">
        <f t="shared" si="160"/>
        <v>Agree</v>
      </c>
    </row>
    <row r="10277" spans="1:15">
      <c r="A10277" t="s">
        <v>10241</v>
      </c>
      <c r="I10277" t="s">
        <v>15965</v>
      </c>
      <c r="M10277" t="s">
        <v>15965</v>
      </c>
      <c r="O10277" t="str">
        <f t="shared" si="160"/>
        <v>Agree</v>
      </c>
    </row>
    <row r="10278" spans="1:15">
      <c r="A10278" t="s">
        <v>10242</v>
      </c>
      <c r="I10278" t="s">
        <v>15964</v>
      </c>
      <c r="M10278" t="s">
        <v>15964</v>
      </c>
      <c r="O10278" t="str">
        <f t="shared" si="160"/>
        <v>Agree</v>
      </c>
    </row>
    <row r="10279" spans="1:15">
      <c r="A10279" t="s">
        <v>10243</v>
      </c>
      <c r="I10279" t="s">
        <v>15964</v>
      </c>
      <c r="M10279" t="s">
        <v>15964</v>
      </c>
      <c r="O10279" t="str">
        <f t="shared" si="160"/>
        <v>Agree</v>
      </c>
    </row>
    <row r="10280" spans="1:15" ht="409.5">
      <c r="A10280" s="1" t="s">
        <v>10244</v>
      </c>
      <c r="I10280" t="s">
        <v>15964</v>
      </c>
      <c r="M10280" t="s">
        <v>15964</v>
      </c>
      <c r="O10280" t="str">
        <f t="shared" si="160"/>
        <v>Agree</v>
      </c>
    </row>
    <row r="10281" spans="1:15" ht="409.5">
      <c r="A10281" s="1" t="s">
        <v>10245</v>
      </c>
      <c r="I10281" t="s">
        <v>15965</v>
      </c>
      <c r="M10281" t="s">
        <v>15965</v>
      </c>
      <c r="O10281" t="str">
        <f t="shared" si="160"/>
        <v>Agree</v>
      </c>
    </row>
    <row r="10282" spans="1:15">
      <c r="A10282" t="s">
        <v>10246</v>
      </c>
      <c r="I10282" t="s">
        <v>15965</v>
      </c>
      <c r="M10282" t="s">
        <v>15965</v>
      </c>
      <c r="O10282" t="str">
        <f t="shared" si="160"/>
        <v>Agree</v>
      </c>
    </row>
    <row r="10283" spans="1:15">
      <c r="A10283" t="s">
        <v>10247</v>
      </c>
      <c r="I10283" t="s">
        <v>15965</v>
      </c>
      <c r="M10283" t="s">
        <v>15965</v>
      </c>
      <c r="O10283" t="str">
        <f t="shared" si="160"/>
        <v>Agree</v>
      </c>
    </row>
    <row r="10284" spans="1:15">
      <c r="A10284" t="s">
        <v>10248</v>
      </c>
      <c r="I10284" t="s">
        <v>15965</v>
      </c>
      <c r="M10284" t="s">
        <v>15965</v>
      </c>
      <c r="O10284" t="str">
        <f t="shared" si="160"/>
        <v>Agree</v>
      </c>
    </row>
    <row r="10285" spans="1:15">
      <c r="A10285" t="s">
        <v>10249</v>
      </c>
      <c r="I10285" t="s">
        <v>15964</v>
      </c>
      <c r="M10285" t="s">
        <v>15964</v>
      </c>
      <c r="O10285" t="str">
        <f t="shared" si="160"/>
        <v>Agree</v>
      </c>
    </row>
    <row r="10286" spans="1:15">
      <c r="A10286" t="s">
        <v>10250</v>
      </c>
      <c r="I10286" t="s">
        <v>15964</v>
      </c>
      <c r="M10286" t="s">
        <v>15964</v>
      </c>
      <c r="O10286" t="str">
        <f t="shared" si="160"/>
        <v>Agree</v>
      </c>
    </row>
    <row r="10287" spans="1:15">
      <c r="A10287" t="s">
        <v>10251</v>
      </c>
      <c r="I10287" t="s">
        <v>15964</v>
      </c>
      <c r="M10287" t="s">
        <v>15964</v>
      </c>
      <c r="O10287" t="str">
        <f t="shared" si="160"/>
        <v>Agree</v>
      </c>
    </row>
    <row r="10288" spans="1:15">
      <c r="A10288" t="s">
        <v>10252</v>
      </c>
      <c r="I10288" t="s">
        <v>15965</v>
      </c>
      <c r="M10288" t="s">
        <v>15965</v>
      </c>
      <c r="O10288" t="str">
        <f t="shared" si="160"/>
        <v>Agree</v>
      </c>
    </row>
    <row r="10289" spans="1:15" ht="409.5">
      <c r="A10289" s="1" t="s">
        <v>10253</v>
      </c>
      <c r="I10289" t="s">
        <v>15965</v>
      </c>
      <c r="M10289" t="s">
        <v>15965</v>
      </c>
      <c r="O10289" t="str">
        <f t="shared" si="160"/>
        <v>Agree</v>
      </c>
    </row>
    <row r="10290" spans="1:15">
      <c r="A10290" t="s">
        <v>10254</v>
      </c>
      <c r="I10290" t="s">
        <v>15965</v>
      </c>
      <c r="M10290" t="s">
        <v>15965</v>
      </c>
      <c r="O10290" t="str">
        <f t="shared" si="160"/>
        <v>Agree</v>
      </c>
    </row>
    <row r="10291" spans="1:15">
      <c r="A10291" t="s">
        <v>10255</v>
      </c>
      <c r="I10291" t="s">
        <v>15965</v>
      </c>
      <c r="M10291" t="s">
        <v>15965</v>
      </c>
      <c r="O10291" t="str">
        <f t="shared" si="160"/>
        <v>Agree</v>
      </c>
    </row>
    <row r="10292" spans="1:15">
      <c r="A10292" t="s">
        <v>10256</v>
      </c>
      <c r="I10292" t="s">
        <v>15964</v>
      </c>
      <c r="M10292" t="s">
        <v>15964</v>
      </c>
      <c r="O10292" t="str">
        <f t="shared" si="160"/>
        <v>Agree</v>
      </c>
    </row>
    <row r="10293" spans="1:15">
      <c r="A10293" t="s">
        <v>10257</v>
      </c>
      <c r="I10293" t="s">
        <v>15965</v>
      </c>
      <c r="M10293" t="s">
        <v>15965</v>
      </c>
      <c r="O10293" t="str">
        <f t="shared" si="160"/>
        <v>Agree</v>
      </c>
    </row>
    <row r="10294" spans="1:15" ht="409.5">
      <c r="A10294" s="1" t="s">
        <v>10258</v>
      </c>
      <c r="I10294" t="s">
        <v>15965</v>
      </c>
      <c r="M10294" t="s">
        <v>15965</v>
      </c>
      <c r="O10294" t="str">
        <f t="shared" si="160"/>
        <v>Agree</v>
      </c>
    </row>
    <row r="10295" spans="1:15">
      <c r="A10295" t="s">
        <v>10259</v>
      </c>
      <c r="I10295" t="s">
        <v>15965</v>
      </c>
      <c r="M10295" t="s">
        <v>15965</v>
      </c>
      <c r="O10295" t="str">
        <f t="shared" si="160"/>
        <v>Agree</v>
      </c>
    </row>
    <row r="10296" spans="1:15">
      <c r="A10296" t="s">
        <v>10260</v>
      </c>
      <c r="I10296" t="s">
        <v>15965</v>
      </c>
      <c r="M10296" t="s">
        <v>15965</v>
      </c>
      <c r="O10296" t="str">
        <f t="shared" si="160"/>
        <v>Agree</v>
      </c>
    </row>
    <row r="10297" spans="1:15">
      <c r="A10297" t="s">
        <v>10261</v>
      </c>
      <c r="I10297" t="s">
        <v>15965</v>
      </c>
      <c r="M10297" t="s">
        <v>15965</v>
      </c>
      <c r="O10297" t="str">
        <f t="shared" si="160"/>
        <v>Agree</v>
      </c>
    </row>
    <row r="10298" spans="1:15" ht="409.5">
      <c r="A10298" s="1" t="s">
        <v>10262</v>
      </c>
      <c r="I10298" t="s">
        <v>15965</v>
      </c>
      <c r="M10298" t="s">
        <v>15965</v>
      </c>
      <c r="O10298" t="str">
        <f t="shared" si="160"/>
        <v>Agree</v>
      </c>
    </row>
    <row r="10299" spans="1:15">
      <c r="A10299" t="s">
        <v>10263</v>
      </c>
      <c r="I10299" t="s">
        <v>15964</v>
      </c>
      <c r="M10299" t="s">
        <v>15964</v>
      </c>
      <c r="O10299" t="str">
        <f t="shared" si="160"/>
        <v>Agree</v>
      </c>
    </row>
    <row r="10300" spans="1:15" ht="330">
      <c r="A10300" s="1" t="s">
        <v>10264</v>
      </c>
      <c r="I10300" t="s">
        <v>15964</v>
      </c>
      <c r="M10300" t="s">
        <v>15964</v>
      </c>
      <c r="O10300" t="str">
        <f t="shared" si="160"/>
        <v>Agree</v>
      </c>
    </row>
    <row r="10301" spans="1:15">
      <c r="A10301" t="s">
        <v>10265</v>
      </c>
      <c r="I10301" t="s">
        <v>15964</v>
      </c>
      <c r="M10301" t="s">
        <v>15964</v>
      </c>
      <c r="O10301" t="str">
        <f t="shared" si="160"/>
        <v>Agree</v>
      </c>
    </row>
    <row r="10302" spans="1:15">
      <c r="A10302" t="s">
        <v>10266</v>
      </c>
      <c r="I10302" t="s">
        <v>15964</v>
      </c>
      <c r="M10302" t="s">
        <v>15964</v>
      </c>
      <c r="O10302" t="str">
        <f t="shared" si="160"/>
        <v>Agree</v>
      </c>
    </row>
    <row r="10303" spans="1:15">
      <c r="A10303" t="s">
        <v>10267</v>
      </c>
      <c r="I10303" t="s">
        <v>15965</v>
      </c>
      <c r="M10303" t="s">
        <v>15965</v>
      </c>
      <c r="O10303" t="str">
        <f t="shared" si="160"/>
        <v>Agree</v>
      </c>
    </row>
    <row r="10304" spans="1:15" ht="330">
      <c r="A10304" s="1" t="s">
        <v>10268</v>
      </c>
      <c r="I10304" t="s">
        <v>15965</v>
      </c>
      <c r="M10304" t="s">
        <v>15965</v>
      </c>
      <c r="O10304" t="str">
        <f t="shared" si="160"/>
        <v>Agree</v>
      </c>
    </row>
    <row r="10305" spans="1:15">
      <c r="A10305" t="s">
        <v>10269</v>
      </c>
      <c r="I10305" t="s">
        <v>15965</v>
      </c>
      <c r="M10305" t="s">
        <v>15965</v>
      </c>
      <c r="O10305" t="str">
        <f t="shared" si="160"/>
        <v>Agree</v>
      </c>
    </row>
    <row r="10306" spans="1:15">
      <c r="A10306" t="s">
        <v>10270</v>
      </c>
      <c r="I10306" t="s">
        <v>15965</v>
      </c>
      <c r="M10306" t="s">
        <v>15965</v>
      </c>
      <c r="O10306" t="str">
        <f t="shared" si="160"/>
        <v>Agree</v>
      </c>
    </row>
    <row r="10307" spans="1:15">
      <c r="A10307" t="s">
        <v>10271</v>
      </c>
      <c r="I10307" t="s">
        <v>15965</v>
      </c>
      <c r="M10307" t="s">
        <v>15965</v>
      </c>
      <c r="O10307" t="str">
        <f t="shared" ref="O10307:O10370" si="161">IF(I10307=M10307, "Agree", "Disagree")</f>
        <v>Agree</v>
      </c>
    </row>
    <row r="10308" spans="1:15">
      <c r="A10308" t="s">
        <v>10272</v>
      </c>
      <c r="I10308" t="s">
        <v>15965</v>
      </c>
      <c r="M10308" t="s">
        <v>15965</v>
      </c>
      <c r="O10308" t="str">
        <f t="shared" si="161"/>
        <v>Agree</v>
      </c>
    </row>
    <row r="10309" spans="1:15" ht="409.5">
      <c r="A10309" s="1" t="s">
        <v>10273</v>
      </c>
      <c r="I10309" t="s">
        <v>15965</v>
      </c>
      <c r="M10309" t="s">
        <v>15965</v>
      </c>
      <c r="O10309" t="str">
        <f t="shared" si="161"/>
        <v>Agree</v>
      </c>
    </row>
    <row r="10310" spans="1:15">
      <c r="A10310" t="s">
        <v>10274</v>
      </c>
      <c r="I10310" t="s">
        <v>15965</v>
      </c>
      <c r="M10310" t="s">
        <v>15965</v>
      </c>
      <c r="O10310" t="str">
        <f t="shared" si="161"/>
        <v>Agree</v>
      </c>
    </row>
    <row r="10311" spans="1:15">
      <c r="A10311" t="s">
        <v>10275</v>
      </c>
      <c r="I10311" t="s">
        <v>15965</v>
      </c>
      <c r="M10311" t="s">
        <v>15965</v>
      </c>
      <c r="O10311" t="str">
        <f t="shared" si="161"/>
        <v>Agree</v>
      </c>
    </row>
    <row r="10312" spans="1:15" ht="409.5">
      <c r="A10312" s="1" t="s">
        <v>10276</v>
      </c>
      <c r="I10312" t="s">
        <v>15964</v>
      </c>
      <c r="M10312" t="s">
        <v>15964</v>
      </c>
      <c r="O10312" t="str">
        <f t="shared" si="161"/>
        <v>Agree</v>
      </c>
    </row>
    <row r="10313" spans="1:15" ht="330">
      <c r="A10313" s="1" t="s">
        <v>10277</v>
      </c>
      <c r="I10313" t="s">
        <v>15964</v>
      </c>
      <c r="M10313" t="s">
        <v>15964</v>
      </c>
      <c r="O10313" t="str">
        <f t="shared" si="161"/>
        <v>Agree</v>
      </c>
    </row>
    <row r="10314" spans="1:15">
      <c r="A10314" t="s">
        <v>10278</v>
      </c>
      <c r="I10314" t="s">
        <v>15965</v>
      </c>
      <c r="M10314" t="s">
        <v>15965</v>
      </c>
      <c r="O10314" t="str">
        <f t="shared" si="161"/>
        <v>Agree</v>
      </c>
    </row>
    <row r="10315" spans="1:15">
      <c r="A10315" t="s">
        <v>10279</v>
      </c>
      <c r="I10315" t="s">
        <v>15965</v>
      </c>
      <c r="M10315" t="s">
        <v>15965</v>
      </c>
      <c r="O10315" t="str">
        <f t="shared" si="161"/>
        <v>Agree</v>
      </c>
    </row>
    <row r="10316" spans="1:15" ht="409.5">
      <c r="A10316" s="1" t="s">
        <v>10280</v>
      </c>
      <c r="I10316" t="s">
        <v>15964</v>
      </c>
      <c r="M10316" t="s">
        <v>15964</v>
      </c>
      <c r="O10316" t="str">
        <f t="shared" si="161"/>
        <v>Agree</v>
      </c>
    </row>
    <row r="10317" spans="1:15">
      <c r="A10317" t="s">
        <v>10281</v>
      </c>
      <c r="I10317" t="s">
        <v>15965</v>
      </c>
      <c r="M10317" t="s">
        <v>15965</v>
      </c>
      <c r="O10317" t="str">
        <f t="shared" si="161"/>
        <v>Agree</v>
      </c>
    </row>
    <row r="10318" spans="1:15">
      <c r="A10318" t="s">
        <v>10282</v>
      </c>
      <c r="I10318" t="s">
        <v>15964</v>
      </c>
      <c r="M10318" t="s">
        <v>15964</v>
      </c>
      <c r="O10318" t="str">
        <f t="shared" si="161"/>
        <v>Agree</v>
      </c>
    </row>
    <row r="10319" spans="1:15" ht="409.5">
      <c r="A10319" s="1" t="s">
        <v>10283</v>
      </c>
      <c r="I10319" t="s">
        <v>15964</v>
      </c>
      <c r="M10319" t="s">
        <v>15964</v>
      </c>
      <c r="O10319" t="str">
        <f t="shared" si="161"/>
        <v>Agree</v>
      </c>
    </row>
    <row r="10320" spans="1:15">
      <c r="A10320" t="s">
        <v>10284</v>
      </c>
      <c r="I10320" t="s">
        <v>15964</v>
      </c>
      <c r="M10320" t="s">
        <v>15964</v>
      </c>
      <c r="O10320" t="str">
        <f t="shared" si="161"/>
        <v>Agree</v>
      </c>
    </row>
    <row r="10321" spans="1:15">
      <c r="A10321" t="s">
        <v>10285</v>
      </c>
      <c r="I10321" t="s">
        <v>15965</v>
      </c>
      <c r="M10321" t="s">
        <v>15965</v>
      </c>
      <c r="O10321" t="str">
        <f t="shared" si="161"/>
        <v>Agree</v>
      </c>
    </row>
    <row r="10322" spans="1:15">
      <c r="A10322" t="s">
        <v>10286</v>
      </c>
      <c r="I10322" t="s">
        <v>15965</v>
      </c>
      <c r="M10322" t="s">
        <v>15965</v>
      </c>
      <c r="O10322" t="str">
        <f t="shared" si="161"/>
        <v>Agree</v>
      </c>
    </row>
    <row r="10323" spans="1:15">
      <c r="A10323" t="s">
        <v>10287</v>
      </c>
      <c r="I10323" t="s">
        <v>15965</v>
      </c>
      <c r="M10323" t="s">
        <v>15965</v>
      </c>
      <c r="O10323" t="str">
        <f t="shared" si="161"/>
        <v>Agree</v>
      </c>
    </row>
    <row r="10324" spans="1:15" ht="409.5">
      <c r="A10324" s="1" t="s">
        <v>10288</v>
      </c>
      <c r="I10324" t="s">
        <v>15965</v>
      </c>
      <c r="M10324" t="s">
        <v>15965</v>
      </c>
      <c r="O10324" t="str">
        <f t="shared" si="161"/>
        <v>Agree</v>
      </c>
    </row>
    <row r="10325" spans="1:15">
      <c r="A10325" t="s">
        <v>10289</v>
      </c>
      <c r="I10325" t="s">
        <v>15965</v>
      </c>
      <c r="M10325" t="s">
        <v>15965</v>
      </c>
      <c r="O10325" t="str">
        <f t="shared" si="161"/>
        <v>Agree</v>
      </c>
    </row>
    <row r="10326" spans="1:15" ht="409.5">
      <c r="A10326" s="1" t="s">
        <v>10290</v>
      </c>
      <c r="I10326" t="s">
        <v>15965</v>
      </c>
      <c r="M10326" t="s">
        <v>15965</v>
      </c>
      <c r="O10326" t="str">
        <f t="shared" si="161"/>
        <v>Agree</v>
      </c>
    </row>
    <row r="10327" spans="1:15" ht="409.5">
      <c r="A10327" s="1" t="s">
        <v>10291</v>
      </c>
      <c r="I10327" t="s">
        <v>15965</v>
      </c>
      <c r="M10327" t="s">
        <v>15965</v>
      </c>
      <c r="O10327" t="str">
        <f t="shared" si="161"/>
        <v>Agree</v>
      </c>
    </row>
    <row r="10328" spans="1:15" ht="409.5">
      <c r="A10328" s="1" t="s">
        <v>10292</v>
      </c>
      <c r="I10328" t="s">
        <v>15965</v>
      </c>
      <c r="M10328" t="s">
        <v>15965</v>
      </c>
      <c r="O10328" t="str">
        <f t="shared" si="161"/>
        <v>Agree</v>
      </c>
    </row>
    <row r="10329" spans="1:15">
      <c r="A10329" t="s">
        <v>10293</v>
      </c>
      <c r="I10329" t="s">
        <v>15964</v>
      </c>
      <c r="M10329" t="s">
        <v>15964</v>
      </c>
      <c r="O10329" t="str">
        <f t="shared" si="161"/>
        <v>Agree</v>
      </c>
    </row>
    <row r="10330" spans="1:15" ht="409.5">
      <c r="A10330" s="1" t="s">
        <v>10294</v>
      </c>
      <c r="I10330" t="s">
        <v>15965</v>
      </c>
      <c r="M10330" t="s">
        <v>15965</v>
      </c>
      <c r="O10330" t="str">
        <f t="shared" si="161"/>
        <v>Agree</v>
      </c>
    </row>
    <row r="10331" spans="1:15" ht="360">
      <c r="A10331" s="1" t="s">
        <v>10295</v>
      </c>
      <c r="I10331" t="s">
        <v>15964</v>
      </c>
      <c r="M10331" t="s">
        <v>15964</v>
      </c>
      <c r="O10331" t="str">
        <f t="shared" si="161"/>
        <v>Agree</v>
      </c>
    </row>
    <row r="10332" spans="1:15">
      <c r="A10332" t="s">
        <v>10296</v>
      </c>
      <c r="I10332" t="s">
        <v>15965</v>
      </c>
      <c r="M10332" t="s">
        <v>15965</v>
      </c>
      <c r="O10332" t="str">
        <f t="shared" si="161"/>
        <v>Agree</v>
      </c>
    </row>
    <row r="10333" spans="1:15">
      <c r="A10333" t="s">
        <v>10297</v>
      </c>
      <c r="I10333" t="s">
        <v>15965</v>
      </c>
      <c r="M10333" t="s">
        <v>15965</v>
      </c>
      <c r="O10333" t="str">
        <f t="shared" si="161"/>
        <v>Agree</v>
      </c>
    </row>
    <row r="10334" spans="1:15">
      <c r="A10334" t="s">
        <v>10298</v>
      </c>
      <c r="I10334" t="s">
        <v>15965</v>
      </c>
      <c r="M10334" t="s">
        <v>15965</v>
      </c>
      <c r="O10334" t="str">
        <f t="shared" si="161"/>
        <v>Agree</v>
      </c>
    </row>
    <row r="10335" spans="1:15">
      <c r="A10335" t="s">
        <v>10299</v>
      </c>
      <c r="I10335" t="s">
        <v>15964</v>
      </c>
      <c r="M10335" t="s">
        <v>15964</v>
      </c>
      <c r="O10335" t="str">
        <f t="shared" si="161"/>
        <v>Agree</v>
      </c>
    </row>
    <row r="10336" spans="1:15">
      <c r="A10336" t="s">
        <v>10300</v>
      </c>
      <c r="I10336" t="s">
        <v>15965</v>
      </c>
      <c r="M10336" t="s">
        <v>15965</v>
      </c>
      <c r="O10336" t="str">
        <f t="shared" si="161"/>
        <v>Agree</v>
      </c>
    </row>
    <row r="10337" spans="1:15">
      <c r="A10337" t="s">
        <v>10301</v>
      </c>
      <c r="I10337" t="s">
        <v>15965</v>
      </c>
      <c r="M10337" t="s">
        <v>15965</v>
      </c>
      <c r="O10337" t="str">
        <f t="shared" si="161"/>
        <v>Agree</v>
      </c>
    </row>
    <row r="10338" spans="1:15" ht="409.5">
      <c r="A10338" s="1" t="s">
        <v>10302</v>
      </c>
      <c r="I10338" t="s">
        <v>15965</v>
      </c>
      <c r="M10338" t="s">
        <v>15965</v>
      </c>
      <c r="O10338" t="str">
        <f t="shared" si="161"/>
        <v>Agree</v>
      </c>
    </row>
    <row r="10339" spans="1:15">
      <c r="A10339" t="s">
        <v>10303</v>
      </c>
      <c r="I10339" t="s">
        <v>15965</v>
      </c>
      <c r="M10339" t="s">
        <v>15965</v>
      </c>
      <c r="O10339" t="str">
        <f t="shared" si="161"/>
        <v>Agree</v>
      </c>
    </row>
    <row r="10340" spans="1:15" ht="409.5">
      <c r="A10340" s="1" t="s">
        <v>10304</v>
      </c>
      <c r="I10340" t="s">
        <v>15965</v>
      </c>
      <c r="M10340" t="s">
        <v>15965</v>
      </c>
      <c r="O10340" t="str">
        <f t="shared" si="161"/>
        <v>Agree</v>
      </c>
    </row>
    <row r="10341" spans="1:15">
      <c r="A10341" t="s">
        <v>10305</v>
      </c>
      <c r="I10341" t="s">
        <v>15964</v>
      </c>
      <c r="M10341" t="s">
        <v>15964</v>
      </c>
      <c r="O10341" t="str">
        <f t="shared" si="161"/>
        <v>Agree</v>
      </c>
    </row>
    <row r="10342" spans="1:15" ht="409.5">
      <c r="A10342" s="1" t="s">
        <v>10306</v>
      </c>
      <c r="I10342" t="s">
        <v>15965</v>
      </c>
      <c r="M10342" t="s">
        <v>15965</v>
      </c>
      <c r="O10342" t="str">
        <f t="shared" si="161"/>
        <v>Agree</v>
      </c>
    </row>
    <row r="10343" spans="1:15" ht="409.5">
      <c r="A10343" s="1" t="s">
        <v>10307</v>
      </c>
      <c r="I10343" t="s">
        <v>15964</v>
      </c>
      <c r="M10343" t="s">
        <v>15964</v>
      </c>
      <c r="O10343" t="str">
        <f t="shared" si="161"/>
        <v>Agree</v>
      </c>
    </row>
    <row r="10344" spans="1:15" ht="409.5">
      <c r="A10344" s="1" t="s">
        <v>10308</v>
      </c>
      <c r="I10344" t="s">
        <v>15965</v>
      </c>
      <c r="M10344" t="s">
        <v>15965</v>
      </c>
      <c r="O10344" t="str">
        <f t="shared" si="161"/>
        <v>Agree</v>
      </c>
    </row>
    <row r="10345" spans="1:15">
      <c r="A10345" t="s">
        <v>10309</v>
      </c>
      <c r="I10345" t="s">
        <v>15965</v>
      </c>
      <c r="M10345" t="s">
        <v>15965</v>
      </c>
      <c r="O10345" t="str">
        <f t="shared" si="161"/>
        <v>Agree</v>
      </c>
    </row>
    <row r="10346" spans="1:15">
      <c r="A10346" t="s">
        <v>10310</v>
      </c>
      <c r="I10346" t="s">
        <v>15965</v>
      </c>
      <c r="M10346" t="s">
        <v>15965</v>
      </c>
      <c r="O10346" t="str">
        <f t="shared" si="161"/>
        <v>Agree</v>
      </c>
    </row>
    <row r="10347" spans="1:15">
      <c r="A10347" t="s">
        <v>10311</v>
      </c>
      <c r="I10347" t="s">
        <v>15964</v>
      </c>
      <c r="M10347" t="s">
        <v>15964</v>
      </c>
      <c r="O10347" t="str">
        <f t="shared" si="161"/>
        <v>Agree</v>
      </c>
    </row>
    <row r="10348" spans="1:15">
      <c r="A10348" t="s">
        <v>10312</v>
      </c>
      <c r="I10348" t="s">
        <v>15965</v>
      </c>
      <c r="M10348" t="s">
        <v>15965</v>
      </c>
      <c r="O10348" t="str">
        <f t="shared" si="161"/>
        <v>Agree</v>
      </c>
    </row>
    <row r="10349" spans="1:15" ht="409.5">
      <c r="A10349" s="1" t="s">
        <v>10313</v>
      </c>
      <c r="I10349" t="s">
        <v>15964</v>
      </c>
      <c r="M10349" t="s">
        <v>15964</v>
      </c>
      <c r="O10349" t="str">
        <f t="shared" si="161"/>
        <v>Agree</v>
      </c>
    </row>
    <row r="10350" spans="1:15">
      <c r="A10350" t="s">
        <v>10314</v>
      </c>
      <c r="I10350" t="s">
        <v>15964</v>
      </c>
      <c r="M10350" t="s">
        <v>15964</v>
      </c>
      <c r="O10350" t="str">
        <f t="shared" si="161"/>
        <v>Agree</v>
      </c>
    </row>
    <row r="10351" spans="1:15">
      <c r="A10351" t="s">
        <v>10315</v>
      </c>
      <c r="I10351" t="s">
        <v>15964</v>
      </c>
      <c r="M10351" t="s">
        <v>15964</v>
      </c>
      <c r="O10351" t="str">
        <f t="shared" si="161"/>
        <v>Agree</v>
      </c>
    </row>
    <row r="10352" spans="1:15" ht="409.5">
      <c r="A10352" s="1" t="s">
        <v>10316</v>
      </c>
      <c r="I10352" t="s">
        <v>15965</v>
      </c>
      <c r="M10352" t="s">
        <v>15965</v>
      </c>
      <c r="O10352" t="str">
        <f t="shared" si="161"/>
        <v>Agree</v>
      </c>
    </row>
    <row r="10353" spans="1:15">
      <c r="A10353" t="s">
        <v>10317</v>
      </c>
      <c r="I10353" t="s">
        <v>15964</v>
      </c>
      <c r="M10353" t="s">
        <v>15964</v>
      </c>
      <c r="O10353" t="str">
        <f t="shared" si="161"/>
        <v>Agree</v>
      </c>
    </row>
    <row r="10354" spans="1:15">
      <c r="A10354" t="s">
        <v>10318</v>
      </c>
      <c r="I10354" t="s">
        <v>15965</v>
      </c>
      <c r="M10354" t="s">
        <v>15965</v>
      </c>
      <c r="O10354" t="str">
        <f t="shared" si="161"/>
        <v>Agree</v>
      </c>
    </row>
    <row r="10355" spans="1:15">
      <c r="A10355" t="s">
        <v>10319</v>
      </c>
      <c r="I10355" t="s">
        <v>15965</v>
      </c>
      <c r="M10355" t="s">
        <v>15965</v>
      </c>
      <c r="O10355" t="str">
        <f t="shared" si="161"/>
        <v>Agree</v>
      </c>
    </row>
    <row r="10356" spans="1:15" ht="345">
      <c r="A10356" s="1" t="s">
        <v>10320</v>
      </c>
      <c r="I10356" t="s">
        <v>15964</v>
      </c>
      <c r="M10356" t="s">
        <v>15964</v>
      </c>
      <c r="O10356" t="str">
        <f t="shared" si="161"/>
        <v>Agree</v>
      </c>
    </row>
    <row r="10357" spans="1:15" ht="409.5">
      <c r="A10357" s="1" t="s">
        <v>10321</v>
      </c>
      <c r="I10357" t="s">
        <v>15965</v>
      </c>
      <c r="M10357" t="s">
        <v>15965</v>
      </c>
      <c r="O10357" t="str">
        <f t="shared" si="161"/>
        <v>Agree</v>
      </c>
    </row>
    <row r="10358" spans="1:15">
      <c r="A10358" t="s">
        <v>10322</v>
      </c>
      <c r="I10358" t="s">
        <v>15965</v>
      </c>
      <c r="M10358" t="s">
        <v>15965</v>
      </c>
      <c r="O10358" t="str">
        <f t="shared" si="161"/>
        <v>Agree</v>
      </c>
    </row>
    <row r="10359" spans="1:15">
      <c r="A10359" t="s">
        <v>10323</v>
      </c>
      <c r="I10359" t="s">
        <v>15964</v>
      </c>
      <c r="M10359" t="s">
        <v>15964</v>
      </c>
      <c r="O10359" t="str">
        <f t="shared" si="161"/>
        <v>Agree</v>
      </c>
    </row>
    <row r="10360" spans="1:15">
      <c r="A10360" t="s">
        <v>10324</v>
      </c>
      <c r="I10360" t="s">
        <v>15964</v>
      </c>
      <c r="M10360" t="s">
        <v>15964</v>
      </c>
      <c r="O10360" t="str">
        <f t="shared" si="161"/>
        <v>Agree</v>
      </c>
    </row>
    <row r="10361" spans="1:15" ht="409.5">
      <c r="A10361" s="1" t="s">
        <v>10325</v>
      </c>
      <c r="I10361" t="s">
        <v>15964</v>
      </c>
      <c r="M10361" t="s">
        <v>15964</v>
      </c>
      <c r="O10361" t="str">
        <f t="shared" si="161"/>
        <v>Agree</v>
      </c>
    </row>
    <row r="10362" spans="1:15">
      <c r="A10362" t="s">
        <v>10326</v>
      </c>
      <c r="I10362" t="s">
        <v>15965</v>
      </c>
      <c r="M10362" t="s">
        <v>15965</v>
      </c>
      <c r="O10362" t="str">
        <f t="shared" si="161"/>
        <v>Agree</v>
      </c>
    </row>
    <row r="10363" spans="1:15">
      <c r="A10363" t="s">
        <v>10327</v>
      </c>
      <c r="I10363" t="s">
        <v>15965</v>
      </c>
      <c r="M10363" t="s">
        <v>15965</v>
      </c>
      <c r="O10363" t="str">
        <f t="shared" si="161"/>
        <v>Agree</v>
      </c>
    </row>
    <row r="10364" spans="1:15">
      <c r="A10364" t="s">
        <v>10328</v>
      </c>
      <c r="I10364" t="s">
        <v>15965</v>
      </c>
      <c r="M10364" t="s">
        <v>15965</v>
      </c>
      <c r="O10364" t="str">
        <f t="shared" si="161"/>
        <v>Agree</v>
      </c>
    </row>
    <row r="10365" spans="1:15">
      <c r="A10365" t="s">
        <v>10329</v>
      </c>
      <c r="I10365" t="s">
        <v>15965</v>
      </c>
      <c r="M10365" t="s">
        <v>15965</v>
      </c>
      <c r="O10365" t="str">
        <f t="shared" si="161"/>
        <v>Agree</v>
      </c>
    </row>
    <row r="10366" spans="1:15">
      <c r="A10366" t="s">
        <v>10330</v>
      </c>
      <c r="I10366" t="s">
        <v>15965</v>
      </c>
      <c r="M10366" t="s">
        <v>15965</v>
      </c>
      <c r="O10366" t="str">
        <f t="shared" si="161"/>
        <v>Agree</v>
      </c>
    </row>
    <row r="10367" spans="1:15">
      <c r="A10367" t="s">
        <v>10331</v>
      </c>
      <c r="I10367" t="s">
        <v>15964</v>
      </c>
      <c r="M10367" t="s">
        <v>15964</v>
      </c>
      <c r="O10367" t="str">
        <f t="shared" si="161"/>
        <v>Agree</v>
      </c>
    </row>
    <row r="10368" spans="1:15">
      <c r="A10368" t="s">
        <v>10332</v>
      </c>
      <c r="I10368" t="s">
        <v>15964</v>
      </c>
      <c r="M10368" t="s">
        <v>15964</v>
      </c>
      <c r="O10368" t="str">
        <f t="shared" si="161"/>
        <v>Agree</v>
      </c>
    </row>
    <row r="10369" spans="1:15">
      <c r="A10369" t="s">
        <v>10333</v>
      </c>
      <c r="I10369" t="s">
        <v>15965</v>
      </c>
      <c r="M10369" t="s">
        <v>15965</v>
      </c>
      <c r="O10369" t="str">
        <f t="shared" si="161"/>
        <v>Agree</v>
      </c>
    </row>
    <row r="10370" spans="1:15">
      <c r="A10370" t="s">
        <v>10334</v>
      </c>
      <c r="I10370" t="s">
        <v>15965</v>
      </c>
      <c r="M10370" t="s">
        <v>15965</v>
      </c>
      <c r="O10370" t="str">
        <f t="shared" si="161"/>
        <v>Agree</v>
      </c>
    </row>
    <row r="10371" spans="1:15">
      <c r="A10371" t="s">
        <v>10335</v>
      </c>
      <c r="I10371" t="s">
        <v>15965</v>
      </c>
      <c r="M10371" t="s">
        <v>15965</v>
      </c>
      <c r="O10371" t="str">
        <f t="shared" ref="O10371:O10434" si="162">IF(I10371=M10371, "Agree", "Disagree")</f>
        <v>Agree</v>
      </c>
    </row>
    <row r="10372" spans="1:15" ht="409.5">
      <c r="A10372" s="1" t="s">
        <v>10336</v>
      </c>
      <c r="I10372" t="s">
        <v>15965</v>
      </c>
      <c r="M10372" t="s">
        <v>15965</v>
      </c>
      <c r="O10372" t="str">
        <f t="shared" si="162"/>
        <v>Agree</v>
      </c>
    </row>
    <row r="10373" spans="1:15">
      <c r="A10373" t="s">
        <v>10337</v>
      </c>
      <c r="I10373" t="s">
        <v>15964</v>
      </c>
      <c r="M10373" t="s">
        <v>15964</v>
      </c>
      <c r="O10373" t="str">
        <f t="shared" si="162"/>
        <v>Agree</v>
      </c>
    </row>
    <row r="10374" spans="1:15">
      <c r="A10374" t="s">
        <v>10338</v>
      </c>
      <c r="I10374" t="s">
        <v>15964</v>
      </c>
      <c r="M10374" t="s">
        <v>15964</v>
      </c>
      <c r="O10374" t="str">
        <f t="shared" si="162"/>
        <v>Agree</v>
      </c>
    </row>
    <row r="10375" spans="1:15">
      <c r="A10375" t="s">
        <v>10339</v>
      </c>
      <c r="I10375" t="s">
        <v>15965</v>
      </c>
      <c r="M10375" t="s">
        <v>15965</v>
      </c>
      <c r="O10375" t="str">
        <f t="shared" si="162"/>
        <v>Agree</v>
      </c>
    </row>
    <row r="10376" spans="1:15" ht="409.5">
      <c r="A10376" s="1" t="s">
        <v>10340</v>
      </c>
      <c r="I10376" t="s">
        <v>15964</v>
      </c>
      <c r="M10376" t="s">
        <v>15964</v>
      </c>
      <c r="O10376" t="str">
        <f t="shared" si="162"/>
        <v>Agree</v>
      </c>
    </row>
    <row r="10377" spans="1:15" ht="409.5">
      <c r="A10377" s="1" t="s">
        <v>10341</v>
      </c>
      <c r="I10377" t="s">
        <v>15964</v>
      </c>
      <c r="M10377" t="s">
        <v>15964</v>
      </c>
      <c r="O10377" t="str">
        <f t="shared" si="162"/>
        <v>Agree</v>
      </c>
    </row>
    <row r="10378" spans="1:15">
      <c r="A10378" t="s">
        <v>10342</v>
      </c>
      <c r="I10378" t="s">
        <v>15965</v>
      </c>
      <c r="M10378" t="s">
        <v>15965</v>
      </c>
      <c r="O10378" t="str">
        <f t="shared" si="162"/>
        <v>Agree</v>
      </c>
    </row>
    <row r="10379" spans="1:15">
      <c r="A10379" t="s">
        <v>10343</v>
      </c>
      <c r="I10379" t="s">
        <v>15964</v>
      </c>
      <c r="M10379" t="s">
        <v>15964</v>
      </c>
      <c r="O10379" t="str">
        <f t="shared" si="162"/>
        <v>Agree</v>
      </c>
    </row>
    <row r="10380" spans="1:15">
      <c r="A10380" t="s">
        <v>10344</v>
      </c>
      <c r="I10380" t="s">
        <v>15965</v>
      </c>
      <c r="M10380" t="s">
        <v>15965</v>
      </c>
      <c r="O10380" t="str">
        <f t="shared" si="162"/>
        <v>Agree</v>
      </c>
    </row>
    <row r="10381" spans="1:15" ht="409.5">
      <c r="A10381" s="1" t="s">
        <v>10345</v>
      </c>
      <c r="I10381" t="s">
        <v>15964</v>
      </c>
      <c r="M10381" t="s">
        <v>15964</v>
      </c>
      <c r="O10381" t="str">
        <f t="shared" si="162"/>
        <v>Agree</v>
      </c>
    </row>
    <row r="10382" spans="1:15">
      <c r="A10382" t="s">
        <v>10346</v>
      </c>
      <c r="I10382" t="s">
        <v>15965</v>
      </c>
      <c r="M10382" t="s">
        <v>15965</v>
      </c>
      <c r="O10382" t="str">
        <f t="shared" si="162"/>
        <v>Agree</v>
      </c>
    </row>
    <row r="10383" spans="1:15">
      <c r="A10383" t="s">
        <v>10347</v>
      </c>
      <c r="I10383" t="s">
        <v>15965</v>
      </c>
      <c r="M10383" t="s">
        <v>15965</v>
      </c>
      <c r="O10383" t="str">
        <f t="shared" si="162"/>
        <v>Agree</v>
      </c>
    </row>
    <row r="10384" spans="1:15">
      <c r="A10384" t="s">
        <v>10348</v>
      </c>
      <c r="I10384" t="s">
        <v>15965</v>
      </c>
      <c r="M10384" t="s">
        <v>15965</v>
      </c>
      <c r="O10384" t="str">
        <f t="shared" si="162"/>
        <v>Agree</v>
      </c>
    </row>
    <row r="10385" spans="1:15">
      <c r="A10385" t="s">
        <v>10349</v>
      </c>
      <c r="I10385" t="s">
        <v>15965</v>
      </c>
      <c r="M10385" t="s">
        <v>15965</v>
      </c>
      <c r="O10385" t="str">
        <f t="shared" si="162"/>
        <v>Agree</v>
      </c>
    </row>
    <row r="10386" spans="1:15" ht="409.5">
      <c r="A10386" s="1" t="s">
        <v>10350</v>
      </c>
      <c r="I10386" t="s">
        <v>15965</v>
      </c>
      <c r="M10386" t="s">
        <v>15965</v>
      </c>
      <c r="O10386" t="str">
        <f t="shared" si="162"/>
        <v>Agree</v>
      </c>
    </row>
    <row r="10387" spans="1:15" ht="409.5">
      <c r="A10387" s="1" t="s">
        <v>10351</v>
      </c>
      <c r="I10387" t="s">
        <v>15965</v>
      </c>
      <c r="M10387" t="s">
        <v>15965</v>
      </c>
      <c r="O10387" t="str">
        <f t="shared" si="162"/>
        <v>Agree</v>
      </c>
    </row>
    <row r="10388" spans="1:15" ht="390">
      <c r="A10388" s="1" t="s">
        <v>10352</v>
      </c>
      <c r="I10388" t="s">
        <v>15965</v>
      </c>
      <c r="M10388" t="s">
        <v>15965</v>
      </c>
      <c r="O10388" t="str">
        <f t="shared" si="162"/>
        <v>Agree</v>
      </c>
    </row>
    <row r="10389" spans="1:15" ht="375">
      <c r="A10389" s="1" t="s">
        <v>10353</v>
      </c>
      <c r="I10389" t="s">
        <v>15964</v>
      </c>
      <c r="M10389" t="s">
        <v>15964</v>
      </c>
      <c r="O10389" t="str">
        <f t="shared" si="162"/>
        <v>Agree</v>
      </c>
    </row>
    <row r="10390" spans="1:15" ht="409.5">
      <c r="A10390" s="1" t="s">
        <v>10354</v>
      </c>
      <c r="I10390" t="s">
        <v>15965</v>
      </c>
      <c r="M10390" t="s">
        <v>15965</v>
      </c>
      <c r="O10390" t="str">
        <f t="shared" si="162"/>
        <v>Agree</v>
      </c>
    </row>
    <row r="10391" spans="1:15">
      <c r="A10391" t="s">
        <v>10355</v>
      </c>
      <c r="I10391" t="s">
        <v>15964</v>
      </c>
      <c r="M10391" t="s">
        <v>15964</v>
      </c>
      <c r="O10391" t="str">
        <f t="shared" si="162"/>
        <v>Agree</v>
      </c>
    </row>
    <row r="10392" spans="1:15" ht="409.5">
      <c r="A10392" s="1" t="s">
        <v>10356</v>
      </c>
      <c r="I10392" t="s">
        <v>15964</v>
      </c>
      <c r="M10392" t="s">
        <v>15964</v>
      </c>
      <c r="O10392" t="str">
        <f t="shared" si="162"/>
        <v>Agree</v>
      </c>
    </row>
    <row r="10393" spans="1:15">
      <c r="A10393" t="s">
        <v>10357</v>
      </c>
      <c r="I10393" t="s">
        <v>15965</v>
      </c>
      <c r="M10393" t="s">
        <v>15965</v>
      </c>
      <c r="O10393" t="str">
        <f t="shared" si="162"/>
        <v>Agree</v>
      </c>
    </row>
    <row r="10394" spans="1:15">
      <c r="A10394" t="s">
        <v>10358</v>
      </c>
      <c r="I10394" t="s">
        <v>15965</v>
      </c>
      <c r="M10394" t="s">
        <v>15965</v>
      </c>
      <c r="O10394" t="str">
        <f t="shared" si="162"/>
        <v>Agree</v>
      </c>
    </row>
    <row r="10395" spans="1:15">
      <c r="A10395" t="s">
        <v>10359</v>
      </c>
      <c r="I10395" t="s">
        <v>15965</v>
      </c>
      <c r="M10395" t="s">
        <v>15965</v>
      </c>
      <c r="O10395" t="str">
        <f t="shared" si="162"/>
        <v>Agree</v>
      </c>
    </row>
    <row r="10396" spans="1:15">
      <c r="A10396" t="s">
        <v>10360</v>
      </c>
      <c r="I10396" t="s">
        <v>15964</v>
      </c>
      <c r="M10396" t="s">
        <v>15964</v>
      </c>
      <c r="O10396" t="str">
        <f t="shared" si="162"/>
        <v>Agree</v>
      </c>
    </row>
    <row r="10397" spans="1:15" ht="409.5">
      <c r="A10397" s="1" t="s">
        <v>10361</v>
      </c>
      <c r="I10397" t="s">
        <v>15965</v>
      </c>
      <c r="M10397" t="s">
        <v>15965</v>
      </c>
      <c r="O10397" t="str">
        <f t="shared" si="162"/>
        <v>Agree</v>
      </c>
    </row>
    <row r="10398" spans="1:15">
      <c r="A10398" t="s">
        <v>10362</v>
      </c>
      <c r="I10398" t="s">
        <v>15964</v>
      </c>
      <c r="M10398" t="s">
        <v>15964</v>
      </c>
      <c r="O10398" t="str">
        <f t="shared" si="162"/>
        <v>Agree</v>
      </c>
    </row>
    <row r="10399" spans="1:15" ht="409.5">
      <c r="A10399" s="1" t="s">
        <v>10363</v>
      </c>
      <c r="I10399" t="s">
        <v>15965</v>
      </c>
      <c r="M10399" t="s">
        <v>15965</v>
      </c>
      <c r="O10399" t="str">
        <f t="shared" si="162"/>
        <v>Agree</v>
      </c>
    </row>
    <row r="10400" spans="1:15">
      <c r="A10400" t="s">
        <v>10364</v>
      </c>
      <c r="I10400" t="s">
        <v>15965</v>
      </c>
      <c r="M10400" t="s">
        <v>15965</v>
      </c>
      <c r="O10400" t="str">
        <f t="shared" si="162"/>
        <v>Agree</v>
      </c>
    </row>
    <row r="10401" spans="1:15">
      <c r="A10401" t="s">
        <v>10365</v>
      </c>
      <c r="I10401" t="s">
        <v>15964</v>
      </c>
      <c r="M10401" t="s">
        <v>15964</v>
      </c>
      <c r="O10401" t="str">
        <f t="shared" si="162"/>
        <v>Agree</v>
      </c>
    </row>
    <row r="10402" spans="1:15">
      <c r="A10402" t="s">
        <v>10366</v>
      </c>
      <c r="I10402" t="s">
        <v>15965</v>
      </c>
      <c r="M10402" t="s">
        <v>15965</v>
      </c>
      <c r="O10402" t="str">
        <f t="shared" si="162"/>
        <v>Agree</v>
      </c>
    </row>
    <row r="10403" spans="1:15" ht="409.5">
      <c r="A10403" s="1" t="s">
        <v>10367</v>
      </c>
      <c r="I10403" t="s">
        <v>15964</v>
      </c>
      <c r="M10403" t="s">
        <v>15964</v>
      </c>
      <c r="O10403" t="str">
        <f t="shared" si="162"/>
        <v>Agree</v>
      </c>
    </row>
    <row r="10404" spans="1:15">
      <c r="A10404" t="s">
        <v>10368</v>
      </c>
      <c r="I10404" t="s">
        <v>15965</v>
      </c>
      <c r="M10404" t="s">
        <v>15965</v>
      </c>
      <c r="O10404" t="str">
        <f t="shared" si="162"/>
        <v>Agree</v>
      </c>
    </row>
    <row r="10405" spans="1:15" ht="409.5">
      <c r="A10405" s="1" t="s">
        <v>10369</v>
      </c>
      <c r="I10405" t="s">
        <v>15964</v>
      </c>
      <c r="M10405" t="s">
        <v>15964</v>
      </c>
      <c r="O10405" t="str">
        <f t="shared" si="162"/>
        <v>Agree</v>
      </c>
    </row>
    <row r="10406" spans="1:15" ht="300">
      <c r="A10406" s="1" t="s">
        <v>10370</v>
      </c>
      <c r="I10406" t="s">
        <v>15964</v>
      </c>
      <c r="M10406" t="s">
        <v>15964</v>
      </c>
      <c r="O10406" t="str">
        <f t="shared" si="162"/>
        <v>Agree</v>
      </c>
    </row>
    <row r="10407" spans="1:15">
      <c r="A10407" t="s">
        <v>10371</v>
      </c>
      <c r="I10407" t="s">
        <v>15965</v>
      </c>
      <c r="M10407" t="s">
        <v>15965</v>
      </c>
      <c r="O10407" t="str">
        <f t="shared" si="162"/>
        <v>Agree</v>
      </c>
    </row>
    <row r="10408" spans="1:15">
      <c r="A10408" t="s">
        <v>10372</v>
      </c>
      <c r="I10408" t="s">
        <v>15965</v>
      </c>
      <c r="M10408" t="s">
        <v>15965</v>
      </c>
      <c r="O10408" t="str">
        <f t="shared" si="162"/>
        <v>Agree</v>
      </c>
    </row>
    <row r="10409" spans="1:15">
      <c r="A10409" t="s">
        <v>10373</v>
      </c>
      <c r="I10409" t="s">
        <v>15965</v>
      </c>
      <c r="M10409" t="s">
        <v>15965</v>
      </c>
      <c r="O10409" t="str">
        <f t="shared" si="162"/>
        <v>Agree</v>
      </c>
    </row>
    <row r="10410" spans="1:15">
      <c r="A10410" t="s">
        <v>10374</v>
      </c>
      <c r="I10410" t="s">
        <v>15965</v>
      </c>
      <c r="M10410" t="s">
        <v>15965</v>
      </c>
      <c r="O10410" t="str">
        <f t="shared" si="162"/>
        <v>Agree</v>
      </c>
    </row>
    <row r="10411" spans="1:15">
      <c r="A10411" t="s">
        <v>10375</v>
      </c>
      <c r="I10411" t="s">
        <v>15964</v>
      </c>
      <c r="M10411" t="s">
        <v>15964</v>
      </c>
      <c r="O10411" t="str">
        <f t="shared" si="162"/>
        <v>Agree</v>
      </c>
    </row>
    <row r="10412" spans="1:15">
      <c r="A10412" t="s">
        <v>10376</v>
      </c>
      <c r="I10412" t="s">
        <v>15964</v>
      </c>
      <c r="M10412" t="s">
        <v>15964</v>
      </c>
      <c r="O10412" t="str">
        <f t="shared" si="162"/>
        <v>Agree</v>
      </c>
    </row>
    <row r="10413" spans="1:15">
      <c r="A10413" t="s">
        <v>10377</v>
      </c>
      <c r="I10413" t="s">
        <v>15965</v>
      </c>
      <c r="M10413" t="s">
        <v>15965</v>
      </c>
      <c r="O10413" t="str">
        <f t="shared" si="162"/>
        <v>Agree</v>
      </c>
    </row>
    <row r="10414" spans="1:15">
      <c r="A10414" t="s">
        <v>10378</v>
      </c>
      <c r="I10414" t="s">
        <v>15964</v>
      </c>
      <c r="M10414" t="s">
        <v>15964</v>
      </c>
      <c r="O10414" t="str">
        <f t="shared" si="162"/>
        <v>Agree</v>
      </c>
    </row>
    <row r="10415" spans="1:15">
      <c r="A10415" t="s">
        <v>10379</v>
      </c>
      <c r="I10415" t="s">
        <v>15964</v>
      </c>
      <c r="M10415" t="s">
        <v>15964</v>
      </c>
      <c r="O10415" t="str">
        <f t="shared" si="162"/>
        <v>Agree</v>
      </c>
    </row>
    <row r="10416" spans="1:15">
      <c r="A10416" t="s">
        <v>10380</v>
      </c>
      <c r="I10416" t="s">
        <v>15965</v>
      </c>
      <c r="M10416" t="s">
        <v>15965</v>
      </c>
      <c r="O10416" t="str">
        <f t="shared" si="162"/>
        <v>Agree</v>
      </c>
    </row>
    <row r="10417" spans="1:15">
      <c r="A10417" t="s">
        <v>10381</v>
      </c>
      <c r="I10417" t="s">
        <v>15964</v>
      </c>
      <c r="M10417" t="s">
        <v>15964</v>
      </c>
      <c r="O10417" t="str">
        <f t="shared" si="162"/>
        <v>Agree</v>
      </c>
    </row>
    <row r="10418" spans="1:15" ht="409.5">
      <c r="A10418" s="1" t="s">
        <v>10382</v>
      </c>
      <c r="I10418" t="s">
        <v>15965</v>
      </c>
      <c r="M10418" t="s">
        <v>15965</v>
      </c>
      <c r="O10418" t="str">
        <f t="shared" si="162"/>
        <v>Agree</v>
      </c>
    </row>
    <row r="10419" spans="1:15">
      <c r="A10419" t="s">
        <v>10383</v>
      </c>
      <c r="I10419" t="s">
        <v>15965</v>
      </c>
      <c r="M10419" t="s">
        <v>15965</v>
      </c>
      <c r="O10419" t="str">
        <f t="shared" si="162"/>
        <v>Agree</v>
      </c>
    </row>
    <row r="10420" spans="1:15" ht="390">
      <c r="A10420" s="1" t="s">
        <v>10384</v>
      </c>
      <c r="I10420" t="s">
        <v>15964</v>
      </c>
      <c r="M10420" t="s">
        <v>15964</v>
      </c>
      <c r="O10420" t="str">
        <f t="shared" si="162"/>
        <v>Agree</v>
      </c>
    </row>
    <row r="10421" spans="1:15">
      <c r="A10421" t="s">
        <v>10385</v>
      </c>
      <c r="I10421" t="s">
        <v>15964</v>
      </c>
      <c r="M10421" t="s">
        <v>15964</v>
      </c>
      <c r="O10421" t="str">
        <f t="shared" si="162"/>
        <v>Agree</v>
      </c>
    </row>
    <row r="10422" spans="1:15">
      <c r="A10422" t="s">
        <v>10386</v>
      </c>
      <c r="I10422" t="s">
        <v>15965</v>
      </c>
      <c r="M10422" t="s">
        <v>15965</v>
      </c>
      <c r="O10422" t="str">
        <f t="shared" si="162"/>
        <v>Agree</v>
      </c>
    </row>
    <row r="10423" spans="1:15" ht="409.5">
      <c r="A10423" s="1" t="s">
        <v>10387</v>
      </c>
      <c r="I10423" t="s">
        <v>15965</v>
      </c>
      <c r="M10423" t="s">
        <v>15965</v>
      </c>
      <c r="O10423" t="str">
        <f t="shared" si="162"/>
        <v>Agree</v>
      </c>
    </row>
    <row r="10424" spans="1:15">
      <c r="A10424" t="s">
        <v>10388</v>
      </c>
      <c r="I10424" t="s">
        <v>15965</v>
      </c>
      <c r="M10424" t="s">
        <v>15965</v>
      </c>
      <c r="O10424" t="str">
        <f t="shared" si="162"/>
        <v>Agree</v>
      </c>
    </row>
    <row r="10425" spans="1:15">
      <c r="A10425" t="s">
        <v>10389</v>
      </c>
      <c r="I10425" t="s">
        <v>15965</v>
      </c>
      <c r="M10425" t="s">
        <v>15965</v>
      </c>
      <c r="O10425" t="str">
        <f t="shared" si="162"/>
        <v>Agree</v>
      </c>
    </row>
    <row r="10426" spans="1:15">
      <c r="A10426" t="s">
        <v>10390</v>
      </c>
      <c r="I10426" t="s">
        <v>15965</v>
      </c>
      <c r="M10426" t="s">
        <v>15965</v>
      </c>
      <c r="O10426" t="str">
        <f t="shared" si="162"/>
        <v>Agree</v>
      </c>
    </row>
    <row r="10427" spans="1:15">
      <c r="A10427" t="s">
        <v>10391</v>
      </c>
      <c r="I10427" t="s">
        <v>15965</v>
      </c>
      <c r="M10427" t="s">
        <v>15965</v>
      </c>
      <c r="O10427" t="str">
        <f t="shared" si="162"/>
        <v>Agree</v>
      </c>
    </row>
    <row r="10428" spans="1:15">
      <c r="A10428" t="s">
        <v>10392</v>
      </c>
      <c r="I10428" t="s">
        <v>15964</v>
      </c>
      <c r="M10428" t="s">
        <v>15964</v>
      </c>
      <c r="O10428" t="str">
        <f t="shared" si="162"/>
        <v>Agree</v>
      </c>
    </row>
    <row r="10429" spans="1:15" ht="409.5">
      <c r="A10429" s="1" t="s">
        <v>10393</v>
      </c>
      <c r="I10429" t="s">
        <v>15965</v>
      </c>
      <c r="M10429" t="s">
        <v>15965</v>
      </c>
      <c r="O10429" t="str">
        <f t="shared" si="162"/>
        <v>Agree</v>
      </c>
    </row>
    <row r="10430" spans="1:15">
      <c r="A10430" t="s">
        <v>10394</v>
      </c>
      <c r="I10430" t="s">
        <v>15965</v>
      </c>
      <c r="M10430" t="s">
        <v>15965</v>
      </c>
      <c r="O10430" t="str">
        <f t="shared" si="162"/>
        <v>Agree</v>
      </c>
    </row>
    <row r="10431" spans="1:15" ht="409.5">
      <c r="A10431" s="1" t="s">
        <v>10395</v>
      </c>
      <c r="I10431" t="s">
        <v>15964</v>
      </c>
      <c r="M10431" t="s">
        <v>15964</v>
      </c>
      <c r="O10431" t="str">
        <f t="shared" si="162"/>
        <v>Agree</v>
      </c>
    </row>
    <row r="10432" spans="1:15">
      <c r="A10432" t="s">
        <v>10396</v>
      </c>
      <c r="I10432" t="s">
        <v>15964</v>
      </c>
      <c r="M10432" t="s">
        <v>15964</v>
      </c>
      <c r="O10432" t="str">
        <f t="shared" si="162"/>
        <v>Agree</v>
      </c>
    </row>
    <row r="10433" spans="1:15" ht="409.5">
      <c r="A10433" s="1" t="s">
        <v>10397</v>
      </c>
      <c r="I10433" t="s">
        <v>15965</v>
      </c>
      <c r="M10433" t="s">
        <v>15965</v>
      </c>
      <c r="O10433" t="str">
        <f t="shared" si="162"/>
        <v>Agree</v>
      </c>
    </row>
    <row r="10434" spans="1:15" ht="409.5">
      <c r="A10434" s="1" t="s">
        <v>10398</v>
      </c>
      <c r="I10434" t="s">
        <v>15965</v>
      </c>
      <c r="M10434" t="s">
        <v>15965</v>
      </c>
      <c r="O10434" t="str">
        <f t="shared" si="162"/>
        <v>Agree</v>
      </c>
    </row>
    <row r="10435" spans="1:15">
      <c r="A10435" t="s">
        <v>10399</v>
      </c>
      <c r="I10435" t="s">
        <v>15965</v>
      </c>
      <c r="M10435" t="s">
        <v>15965</v>
      </c>
      <c r="O10435" t="str">
        <f t="shared" ref="O10435:O10498" si="163">IF(I10435=M10435, "Agree", "Disagree")</f>
        <v>Agree</v>
      </c>
    </row>
    <row r="10436" spans="1:15">
      <c r="A10436" t="s">
        <v>10400</v>
      </c>
      <c r="I10436" t="s">
        <v>15965</v>
      </c>
      <c r="M10436" t="s">
        <v>15965</v>
      </c>
      <c r="O10436" t="str">
        <f t="shared" si="163"/>
        <v>Agree</v>
      </c>
    </row>
    <row r="10437" spans="1:15">
      <c r="A10437" t="s">
        <v>10401</v>
      </c>
      <c r="I10437" t="s">
        <v>15965</v>
      </c>
      <c r="M10437" t="s">
        <v>15965</v>
      </c>
      <c r="O10437" t="str">
        <f t="shared" si="163"/>
        <v>Agree</v>
      </c>
    </row>
    <row r="10438" spans="1:15">
      <c r="A10438" t="s">
        <v>10402</v>
      </c>
      <c r="I10438" t="s">
        <v>15964</v>
      </c>
      <c r="M10438" t="s">
        <v>15964</v>
      </c>
      <c r="O10438" t="str">
        <f t="shared" si="163"/>
        <v>Agree</v>
      </c>
    </row>
    <row r="10439" spans="1:15">
      <c r="A10439" t="s">
        <v>10403</v>
      </c>
      <c r="I10439" t="s">
        <v>15965</v>
      </c>
      <c r="M10439" t="s">
        <v>15965</v>
      </c>
      <c r="O10439" t="str">
        <f t="shared" si="163"/>
        <v>Agree</v>
      </c>
    </row>
    <row r="10440" spans="1:15" ht="409.5">
      <c r="A10440" s="1" t="s">
        <v>10404</v>
      </c>
      <c r="I10440" t="s">
        <v>15965</v>
      </c>
      <c r="M10440" t="s">
        <v>15965</v>
      </c>
      <c r="O10440" t="str">
        <f t="shared" si="163"/>
        <v>Agree</v>
      </c>
    </row>
    <row r="10441" spans="1:15">
      <c r="A10441" t="s">
        <v>10405</v>
      </c>
      <c r="I10441" t="s">
        <v>15965</v>
      </c>
      <c r="M10441" t="s">
        <v>15965</v>
      </c>
      <c r="O10441" t="str">
        <f t="shared" si="163"/>
        <v>Agree</v>
      </c>
    </row>
    <row r="10442" spans="1:15">
      <c r="A10442" t="s">
        <v>10406</v>
      </c>
      <c r="I10442" t="s">
        <v>15964</v>
      </c>
      <c r="M10442" t="s">
        <v>15964</v>
      </c>
      <c r="O10442" t="str">
        <f t="shared" si="163"/>
        <v>Agree</v>
      </c>
    </row>
    <row r="10443" spans="1:15">
      <c r="A10443" t="s">
        <v>10407</v>
      </c>
      <c r="I10443" t="s">
        <v>15965</v>
      </c>
      <c r="M10443" t="s">
        <v>15965</v>
      </c>
      <c r="O10443" t="str">
        <f t="shared" si="163"/>
        <v>Agree</v>
      </c>
    </row>
    <row r="10444" spans="1:15">
      <c r="A10444" t="s">
        <v>10408</v>
      </c>
      <c r="I10444" t="s">
        <v>15965</v>
      </c>
      <c r="M10444" t="s">
        <v>15965</v>
      </c>
      <c r="O10444" t="str">
        <f t="shared" si="163"/>
        <v>Agree</v>
      </c>
    </row>
    <row r="10445" spans="1:15">
      <c r="A10445" t="s">
        <v>10409</v>
      </c>
      <c r="I10445" t="s">
        <v>15965</v>
      </c>
      <c r="M10445" t="s">
        <v>15965</v>
      </c>
      <c r="O10445" t="str">
        <f t="shared" si="163"/>
        <v>Agree</v>
      </c>
    </row>
    <row r="10446" spans="1:15">
      <c r="A10446" t="s">
        <v>10410</v>
      </c>
      <c r="I10446" t="s">
        <v>15965</v>
      </c>
      <c r="M10446" t="s">
        <v>15965</v>
      </c>
      <c r="O10446" t="str">
        <f t="shared" si="163"/>
        <v>Agree</v>
      </c>
    </row>
    <row r="10447" spans="1:15" ht="409.5">
      <c r="A10447" s="1" t="s">
        <v>10411</v>
      </c>
      <c r="I10447" t="s">
        <v>15965</v>
      </c>
      <c r="M10447" t="s">
        <v>15965</v>
      </c>
      <c r="O10447" t="str">
        <f t="shared" si="163"/>
        <v>Agree</v>
      </c>
    </row>
    <row r="10448" spans="1:15">
      <c r="A10448" t="s">
        <v>10412</v>
      </c>
      <c r="I10448" t="s">
        <v>15964</v>
      </c>
      <c r="M10448" t="s">
        <v>15964</v>
      </c>
      <c r="O10448" t="str">
        <f t="shared" si="163"/>
        <v>Agree</v>
      </c>
    </row>
    <row r="10449" spans="1:15" ht="409.5">
      <c r="A10449" s="1" t="s">
        <v>10413</v>
      </c>
      <c r="I10449" t="s">
        <v>15965</v>
      </c>
      <c r="M10449" t="s">
        <v>15965</v>
      </c>
      <c r="O10449" t="str">
        <f t="shared" si="163"/>
        <v>Agree</v>
      </c>
    </row>
    <row r="10450" spans="1:15" ht="409.5">
      <c r="A10450" s="1" t="s">
        <v>10414</v>
      </c>
      <c r="I10450" t="s">
        <v>15965</v>
      </c>
      <c r="M10450" t="s">
        <v>15965</v>
      </c>
      <c r="O10450" t="str">
        <f t="shared" si="163"/>
        <v>Agree</v>
      </c>
    </row>
    <row r="10451" spans="1:15" ht="360">
      <c r="A10451" s="1" t="s">
        <v>10415</v>
      </c>
      <c r="I10451" t="s">
        <v>15964</v>
      </c>
      <c r="M10451" t="s">
        <v>15964</v>
      </c>
      <c r="O10451" t="str">
        <f t="shared" si="163"/>
        <v>Agree</v>
      </c>
    </row>
    <row r="10452" spans="1:15" ht="409.5">
      <c r="A10452" s="1" t="s">
        <v>10416</v>
      </c>
      <c r="I10452" t="s">
        <v>15965</v>
      </c>
      <c r="M10452" t="s">
        <v>15965</v>
      </c>
      <c r="O10452" t="str">
        <f t="shared" si="163"/>
        <v>Agree</v>
      </c>
    </row>
    <row r="10453" spans="1:15">
      <c r="A10453" t="s">
        <v>10417</v>
      </c>
      <c r="I10453" t="s">
        <v>15964</v>
      </c>
      <c r="M10453" t="s">
        <v>15964</v>
      </c>
      <c r="O10453" t="str">
        <f t="shared" si="163"/>
        <v>Agree</v>
      </c>
    </row>
    <row r="10454" spans="1:15">
      <c r="A10454" t="s">
        <v>10418</v>
      </c>
      <c r="I10454" t="s">
        <v>15965</v>
      </c>
      <c r="M10454" t="s">
        <v>15965</v>
      </c>
      <c r="O10454" t="str">
        <f t="shared" si="163"/>
        <v>Agree</v>
      </c>
    </row>
    <row r="10455" spans="1:15">
      <c r="A10455" t="s">
        <v>10419</v>
      </c>
      <c r="I10455" t="s">
        <v>15965</v>
      </c>
      <c r="M10455" t="s">
        <v>15965</v>
      </c>
      <c r="O10455" t="str">
        <f t="shared" si="163"/>
        <v>Agree</v>
      </c>
    </row>
    <row r="10456" spans="1:15" ht="330">
      <c r="A10456" s="1" t="s">
        <v>10420</v>
      </c>
      <c r="I10456" t="s">
        <v>15965</v>
      </c>
      <c r="M10456" t="s">
        <v>15965</v>
      </c>
      <c r="O10456" t="str">
        <f t="shared" si="163"/>
        <v>Agree</v>
      </c>
    </row>
    <row r="10457" spans="1:15" ht="409.5">
      <c r="A10457" s="1" t="s">
        <v>10421</v>
      </c>
      <c r="I10457" t="s">
        <v>15964</v>
      </c>
      <c r="M10457" t="s">
        <v>15964</v>
      </c>
      <c r="O10457" t="str">
        <f t="shared" si="163"/>
        <v>Agree</v>
      </c>
    </row>
    <row r="10458" spans="1:15" ht="409.5">
      <c r="A10458" s="1" t="s">
        <v>10422</v>
      </c>
      <c r="I10458" t="s">
        <v>15965</v>
      </c>
      <c r="M10458" t="s">
        <v>15965</v>
      </c>
      <c r="O10458" t="str">
        <f t="shared" si="163"/>
        <v>Agree</v>
      </c>
    </row>
    <row r="10459" spans="1:15">
      <c r="A10459" t="s">
        <v>10423</v>
      </c>
      <c r="I10459" t="s">
        <v>15964</v>
      </c>
      <c r="M10459" t="s">
        <v>15964</v>
      </c>
      <c r="O10459" t="str">
        <f t="shared" si="163"/>
        <v>Agree</v>
      </c>
    </row>
    <row r="10460" spans="1:15" ht="409.5">
      <c r="A10460" s="1" t="s">
        <v>10424</v>
      </c>
      <c r="I10460" t="s">
        <v>15965</v>
      </c>
      <c r="M10460" t="s">
        <v>15965</v>
      </c>
      <c r="O10460" t="str">
        <f t="shared" si="163"/>
        <v>Agree</v>
      </c>
    </row>
    <row r="10461" spans="1:15">
      <c r="A10461" t="s">
        <v>10425</v>
      </c>
      <c r="I10461" t="s">
        <v>15965</v>
      </c>
      <c r="M10461" t="s">
        <v>15965</v>
      </c>
      <c r="O10461" t="str">
        <f t="shared" si="163"/>
        <v>Agree</v>
      </c>
    </row>
    <row r="10462" spans="1:15">
      <c r="A10462" t="s">
        <v>10426</v>
      </c>
      <c r="I10462" t="s">
        <v>15965</v>
      </c>
      <c r="M10462" t="s">
        <v>15965</v>
      </c>
      <c r="O10462" t="str">
        <f t="shared" si="163"/>
        <v>Agree</v>
      </c>
    </row>
    <row r="10463" spans="1:15" ht="409.5">
      <c r="A10463" s="1" t="s">
        <v>10427</v>
      </c>
      <c r="I10463" t="s">
        <v>15964</v>
      </c>
      <c r="M10463" t="s">
        <v>15964</v>
      </c>
      <c r="O10463" t="str">
        <f t="shared" si="163"/>
        <v>Agree</v>
      </c>
    </row>
    <row r="10464" spans="1:15">
      <c r="A10464" t="s">
        <v>10428</v>
      </c>
      <c r="I10464" t="s">
        <v>15964</v>
      </c>
      <c r="M10464" t="s">
        <v>15964</v>
      </c>
      <c r="O10464" t="str">
        <f t="shared" si="163"/>
        <v>Agree</v>
      </c>
    </row>
    <row r="10465" spans="1:15">
      <c r="A10465" t="s">
        <v>10429</v>
      </c>
      <c r="I10465" t="s">
        <v>15964</v>
      </c>
      <c r="M10465" t="s">
        <v>15964</v>
      </c>
      <c r="O10465" t="str">
        <f t="shared" si="163"/>
        <v>Agree</v>
      </c>
    </row>
    <row r="10466" spans="1:15">
      <c r="A10466" t="s">
        <v>10430</v>
      </c>
      <c r="I10466" t="s">
        <v>15964</v>
      </c>
      <c r="M10466" t="s">
        <v>15964</v>
      </c>
      <c r="O10466" t="str">
        <f t="shared" si="163"/>
        <v>Agree</v>
      </c>
    </row>
    <row r="10467" spans="1:15">
      <c r="A10467" t="s">
        <v>10431</v>
      </c>
      <c r="I10467" t="s">
        <v>15964</v>
      </c>
      <c r="M10467" t="s">
        <v>15964</v>
      </c>
      <c r="O10467" t="str">
        <f t="shared" si="163"/>
        <v>Agree</v>
      </c>
    </row>
    <row r="10468" spans="1:15" ht="409.5">
      <c r="A10468" s="1" t="s">
        <v>10432</v>
      </c>
      <c r="I10468" t="s">
        <v>15965</v>
      </c>
      <c r="M10468" t="s">
        <v>15965</v>
      </c>
      <c r="O10468" t="str">
        <f t="shared" si="163"/>
        <v>Agree</v>
      </c>
    </row>
    <row r="10469" spans="1:15" ht="345">
      <c r="A10469" s="1" t="s">
        <v>10433</v>
      </c>
      <c r="I10469" t="s">
        <v>15964</v>
      </c>
      <c r="M10469" t="s">
        <v>15964</v>
      </c>
      <c r="O10469" t="str">
        <f t="shared" si="163"/>
        <v>Agree</v>
      </c>
    </row>
    <row r="10470" spans="1:15">
      <c r="A10470" t="s">
        <v>10434</v>
      </c>
      <c r="I10470" t="s">
        <v>15965</v>
      </c>
      <c r="M10470" t="s">
        <v>15965</v>
      </c>
      <c r="O10470" t="str">
        <f t="shared" si="163"/>
        <v>Agree</v>
      </c>
    </row>
    <row r="10471" spans="1:15" ht="409.5">
      <c r="A10471" s="1" t="s">
        <v>10435</v>
      </c>
      <c r="I10471" t="s">
        <v>15965</v>
      </c>
      <c r="M10471" t="s">
        <v>15965</v>
      </c>
      <c r="O10471" t="str">
        <f t="shared" si="163"/>
        <v>Agree</v>
      </c>
    </row>
    <row r="10472" spans="1:15" ht="409.5">
      <c r="A10472" s="1" t="s">
        <v>10436</v>
      </c>
      <c r="I10472" t="s">
        <v>15965</v>
      </c>
      <c r="M10472" t="s">
        <v>15965</v>
      </c>
      <c r="O10472" t="str">
        <f t="shared" si="163"/>
        <v>Agree</v>
      </c>
    </row>
    <row r="10473" spans="1:15" ht="409.5">
      <c r="A10473" s="1" t="s">
        <v>10437</v>
      </c>
      <c r="I10473" t="s">
        <v>15965</v>
      </c>
      <c r="M10473" t="s">
        <v>15965</v>
      </c>
      <c r="O10473" t="str">
        <f t="shared" si="163"/>
        <v>Agree</v>
      </c>
    </row>
    <row r="10474" spans="1:15">
      <c r="A10474" t="s">
        <v>10438</v>
      </c>
      <c r="I10474" t="s">
        <v>15965</v>
      </c>
      <c r="M10474" t="s">
        <v>15965</v>
      </c>
      <c r="O10474" t="str">
        <f t="shared" si="163"/>
        <v>Agree</v>
      </c>
    </row>
    <row r="10475" spans="1:15">
      <c r="A10475" t="s">
        <v>10439</v>
      </c>
      <c r="I10475" t="s">
        <v>15965</v>
      </c>
      <c r="M10475" t="s">
        <v>15965</v>
      </c>
      <c r="O10475" t="str">
        <f t="shared" si="163"/>
        <v>Agree</v>
      </c>
    </row>
    <row r="10476" spans="1:15">
      <c r="A10476" t="s">
        <v>10440</v>
      </c>
      <c r="I10476" t="s">
        <v>15965</v>
      </c>
      <c r="M10476" t="s">
        <v>15965</v>
      </c>
      <c r="O10476" t="str">
        <f t="shared" si="163"/>
        <v>Agree</v>
      </c>
    </row>
    <row r="10477" spans="1:15">
      <c r="A10477" t="s">
        <v>10441</v>
      </c>
      <c r="I10477" t="s">
        <v>15965</v>
      </c>
      <c r="M10477" t="s">
        <v>15965</v>
      </c>
      <c r="O10477" t="str">
        <f t="shared" si="163"/>
        <v>Agree</v>
      </c>
    </row>
    <row r="10478" spans="1:15" ht="409.5">
      <c r="A10478" s="1" t="s">
        <v>10442</v>
      </c>
      <c r="I10478" t="s">
        <v>15965</v>
      </c>
      <c r="M10478" t="s">
        <v>15965</v>
      </c>
      <c r="O10478" t="str">
        <f t="shared" si="163"/>
        <v>Agree</v>
      </c>
    </row>
    <row r="10479" spans="1:15">
      <c r="A10479" t="s">
        <v>10443</v>
      </c>
      <c r="I10479" t="s">
        <v>15965</v>
      </c>
      <c r="M10479" t="s">
        <v>15965</v>
      </c>
      <c r="O10479" t="str">
        <f t="shared" si="163"/>
        <v>Agree</v>
      </c>
    </row>
    <row r="10480" spans="1:15">
      <c r="A10480" t="s">
        <v>10444</v>
      </c>
      <c r="I10480" t="s">
        <v>15965</v>
      </c>
      <c r="M10480" t="s">
        <v>15965</v>
      </c>
      <c r="O10480" t="str">
        <f t="shared" si="163"/>
        <v>Agree</v>
      </c>
    </row>
    <row r="10481" spans="1:15" ht="409.5">
      <c r="A10481" s="1" t="s">
        <v>10445</v>
      </c>
      <c r="I10481" t="s">
        <v>15965</v>
      </c>
      <c r="M10481" t="s">
        <v>15965</v>
      </c>
      <c r="O10481" t="str">
        <f t="shared" si="163"/>
        <v>Agree</v>
      </c>
    </row>
    <row r="10482" spans="1:15" ht="409.5">
      <c r="A10482" s="1" t="s">
        <v>10446</v>
      </c>
      <c r="I10482" t="s">
        <v>15964</v>
      </c>
      <c r="M10482" t="s">
        <v>15964</v>
      </c>
      <c r="O10482" t="str">
        <f t="shared" si="163"/>
        <v>Agree</v>
      </c>
    </row>
    <row r="10483" spans="1:15">
      <c r="A10483" t="s">
        <v>10447</v>
      </c>
      <c r="I10483" t="s">
        <v>15965</v>
      </c>
      <c r="M10483" t="s">
        <v>15965</v>
      </c>
      <c r="O10483" t="str">
        <f t="shared" si="163"/>
        <v>Agree</v>
      </c>
    </row>
    <row r="10484" spans="1:15" ht="409.5">
      <c r="A10484" s="1" t="s">
        <v>10448</v>
      </c>
      <c r="I10484" t="s">
        <v>15964</v>
      </c>
      <c r="M10484" t="s">
        <v>15964</v>
      </c>
      <c r="O10484" t="str">
        <f t="shared" si="163"/>
        <v>Agree</v>
      </c>
    </row>
    <row r="10485" spans="1:15">
      <c r="A10485" t="s">
        <v>10449</v>
      </c>
      <c r="I10485" t="s">
        <v>15965</v>
      </c>
      <c r="M10485" t="s">
        <v>15965</v>
      </c>
      <c r="O10485" t="str">
        <f t="shared" si="163"/>
        <v>Agree</v>
      </c>
    </row>
    <row r="10486" spans="1:15">
      <c r="A10486" t="s">
        <v>10450</v>
      </c>
      <c r="I10486" t="s">
        <v>15965</v>
      </c>
      <c r="M10486" t="s">
        <v>15965</v>
      </c>
      <c r="O10486" t="str">
        <f t="shared" si="163"/>
        <v>Agree</v>
      </c>
    </row>
    <row r="10487" spans="1:15" ht="330">
      <c r="A10487" s="1" t="s">
        <v>10451</v>
      </c>
      <c r="I10487" t="s">
        <v>15964</v>
      </c>
      <c r="M10487" t="s">
        <v>15964</v>
      </c>
      <c r="O10487" t="str">
        <f t="shared" si="163"/>
        <v>Agree</v>
      </c>
    </row>
    <row r="10488" spans="1:15" ht="409.5">
      <c r="A10488" s="1" t="s">
        <v>10452</v>
      </c>
      <c r="I10488" t="s">
        <v>15965</v>
      </c>
      <c r="M10488" t="s">
        <v>15965</v>
      </c>
      <c r="O10488" t="str">
        <f t="shared" si="163"/>
        <v>Agree</v>
      </c>
    </row>
    <row r="10489" spans="1:15" ht="409.5">
      <c r="A10489" s="1" t="s">
        <v>10453</v>
      </c>
      <c r="I10489" t="s">
        <v>15965</v>
      </c>
      <c r="M10489" t="s">
        <v>15965</v>
      </c>
      <c r="O10489" t="str">
        <f t="shared" si="163"/>
        <v>Agree</v>
      </c>
    </row>
    <row r="10490" spans="1:15">
      <c r="A10490" t="s">
        <v>10454</v>
      </c>
      <c r="I10490" t="s">
        <v>15964</v>
      </c>
      <c r="M10490" t="s">
        <v>15964</v>
      </c>
      <c r="O10490" t="str">
        <f t="shared" si="163"/>
        <v>Agree</v>
      </c>
    </row>
    <row r="10491" spans="1:15">
      <c r="A10491" t="s">
        <v>10455</v>
      </c>
      <c r="I10491" t="s">
        <v>15965</v>
      </c>
      <c r="M10491" t="s">
        <v>15965</v>
      </c>
      <c r="O10491" t="str">
        <f t="shared" si="163"/>
        <v>Agree</v>
      </c>
    </row>
    <row r="10492" spans="1:15">
      <c r="A10492" t="s">
        <v>10456</v>
      </c>
      <c r="I10492" t="s">
        <v>15965</v>
      </c>
      <c r="M10492" t="s">
        <v>15965</v>
      </c>
      <c r="O10492" t="str">
        <f t="shared" si="163"/>
        <v>Agree</v>
      </c>
    </row>
    <row r="10493" spans="1:15" ht="409.5">
      <c r="A10493" s="1" t="s">
        <v>10457</v>
      </c>
      <c r="I10493" t="s">
        <v>15965</v>
      </c>
      <c r="M10493" t="s">
        <v>15965</v>
      </c>
      <c r="O10493" t="str">
        <f t="shared" si="163"/>
        <v>Agree</v>
      </c>
    </row>
    <row r="10494" spans="1:15">
      <c r="A10494" t="s">
        <v>10458</v>
      </c>
      <c r="I10494" t="s">
        <v>15964</v>
      </c>
      <c r="M10494" t="s">
        <v>15964</v>
      </c>
      <c r="O10494" t="str">
        <f t="shared" si="163"/>
        <v>Agree</v>
      </c>
    </row>
    <row r="10495" spans="1:15">
      <c r="A10495" t="s">
        <v>10459</v>
      </c>
      <c r="I10495" t="s">
        <v>15965</v>
      </c>
      <c r="M10495" t="s">
        <v>15965</v>
      </c>
      <c r="O10495" t="str">
        <f t="shared" si="163"/>
        <v>Agree</v>
      </c>
    </row>
    <row r="10496" spans="1:15">
      <c r="A10496" t="s">
        <v>10460</v>
      </c>
      <c r="I10496" t="s">
        <v>15965</v>
      </c>
      <c r="M10496" t="s">
        <v>15965</v>
      </c>
      <c r="O10496" t="str">
        <f t="shared" si="163"/>
        <v>Agree</v>
      </c>
    </row>
    <row r="10497" spans="1:15">
      <c r="A10497" t="s">
        <v>10461</v>
      </c>
      <c r="I10497" t="s">
        <v>15965</v>
      </c>
      <c r="M10497" t="s">
        <v>15965</v>
      </c>
      <c r="O10497" t="str">
        <f t="shared" si="163"/>
        <v>Agree</v>
      </c>
    </row>
    <row r="10498" spans="1:15">
      <c r="A10498" t="s">
        <v>10462</v>
      </c>
      <c r="I10498" t="s">
        <v>15965</v>
      </c>
      <c r="M10498" t="s">
        <v>15965</v>
      </c>
      <c r="O10498" t="str">
        <f t="shared" si="163"/>
        <v>Agree</v>
      </c>
    </row>
    <row r="10499" spans="1:15" ht="409.5">
      <c r="A10499" s="1" t="s">
        <v>10463</v>
      </c>
      <c r="I10499" t="s">
        <v>15964</v>
      </c>
      <c r="M10499" t="s">
        <v>15964</v>
      </c>
      <c r="O10499" t="str">
        <f t="shared" ref="O10499:O10562" si="164">IF(I10499=M10499, "Agree", "Disagree")</f>
        <v>Agree</v>
      </c>
    </row>
    <row r="10500" spans="1:15">
      <c r="A10500" t="s">
        <v>10464</v>
      </c>
      <c r="I10500" t="s">
        <v>15965</v>
      </c>
      <c r="M10500" t="s">
        <v>15965</v>
      </c>
      <c r="O10500" t="str">
        <f t="shared" si="164"/>
        <v>Agree</v>
      </c>
    </row>
    <row r="10501" spans="1:15" ht="409.5">
      <c r="A10501" s="1" t="s">
        <v>10465</v>
      </c>
      <c r="I10501" t="s">
        <v>15965</v>
      </c>
      <c r="M10501" t="s">
        <v>15965</v>
      </c>
      <c r="O10501" t="str">
        <f t="shared" si="164"/>
        <v>Agree</v>
      </c>
    </row>
    <row r="10502" spans="1:15" ht="409.5">
      <c r="A10502" s="1" t="s">
        <v>10466</v>
      </c>
      <c r="I10502" t="s">
        <v>15965</v>
      </c>
      <c r="M10502" t="s">
        <v>15965</v>
      </c>
      <c r="O10502" t="str">
        <f t="shared" si="164"/>
        <v>Agree</v>
      </c>
    </row>
    <row r="10503" spans="1:15">
      <c r="A10503" t="s">
        <v>10467</v>
      </c>
      <c r="I10503" t="s">
        <v>15965</v>
      </c>
      <c r="M10503" t="s">
        <v>15965</v>
      </c>
      <c r="O10503" t="str">
        <f t="shared" si="164"/>
        <v>Agree</v>
      </c>
    </row>
    <row r="10504" spans="1:15">
      <c r="A10504" t="s">
        <v>10468</v>
      </c>
      <c r="I10504" t="s">
        <v>15964</v>
      </c>
      <c r="M10504" t="s">
        <v>15964</v>
      </c>
      <c r="O10504" t="str">
        <f t="shared" si="164"/>
        <v>Agree</v>
      </c>
    </row>
    <row r="10505" spans="1:15">
      <c r="A10505" t="s">
        <v>10469</v>
      </c>
      <c r="I10505" t="s">
        <v>15964</v>
      </c>
      <c r="M10505" t="s">
        <v>15964</v>
      </c>
      <c r="O10505" t="str">
        <f t="shared" si="164"/>
        <v>Agree</v>
      </c>
    </row>
    <row r="10506" spans="1:15">
      <c r="A10506" t="s">
        <v>10470</v>
      </c>
      <c r="I10506" t="s">
        <v>15965</v>
      </c>
      <c r="M10506" t="s">
        <v>15965</v>
      </c>
      <c r="O10506" t="str">
        <f t="shared" si="164"/>
        <v>Agree</v>
      </c>
    </row>
    <row r="10507" spans="1:15">
      <c r="A10507" t="s">
        <v>10471</v>
      </c>
      <c r="I10507" t="s">
        <v>15964</v>
      </c>
      <c r="M10507" t="s">
        <v>15964</v>
      </c>
      <c r="O10507" t="str">
        <f t="shared" si="164"/>
        <v>Agree</v>
      </c>
    </row>
    <row r="10508" spans="1:15">
      <c r="A10508" t="s">
        <v>10472</v>
      </c>
      <c r="I10508" t="s">
        <v>15965</v>
      </c>
      <c r="M10508" t="s">
        <v>15965</v>
      </c>
      <c r="O10508" t="str">
        <f t="shared" si="164"/>
        <v>Agree</v>
      </c>
    </row>
    <row r="10509" spans="1:15" ht="390">
      <c r="A10509" s="1" t="s">
        <v>10473</v>
      </c>
      <c r="I10509" t="s">
        <v>15964</v>
      </c>
      <c r="M10509" t="s">
        <v>15964</v>
      </c>
      <c r="O10509" t="str">
        <f t="shared" si="164"/>
        <v>Agree</v>
      </c>
    </row>
    <row r="10510" spans="1:15">
      <c r="A10510" t="s">
        <v>10474</v>
      </c>
      <c r="I10510" t="s">
        <v>15965</v>
      </c>
      <c r="M10510" t="s">
        <v>15965</v>
      </c>
      <c r="O10510" t="str">
        <f t="shared" si="164"/>
        <v>Agree</v>
      </c>
    </row>
    <row r="10511" spans="1:15">
      <c r="A10511" t="s">
        <v>10475</v>
      </c>
      <c r="I10511" t="s">
        <v>15964</v>
      </c>
      <c r="M10511" t="s">
        <v>15964</v>
      </c>
      <c r="O10511" t="str">
        <f t="shared" si="164"/>
        <v>Agree</v>
      </c>
    </row>
    <row r="10512" spans="1:15">
      <c r="A10512" t="s">
        <v>10476</v>
      </c>
      <c r="I10512" t="s">
        <v>15964</v>
      </c>
      <c r="M10512" t="s">
        <v>15964</v>
      </c>
      <c r="O10512" t="str">
        <f t="shared" si="164"/>
        <v>Agree</v>
      </c>
    </row>
    <row r="10513" spans="1:15">
      <c r="A10513" t="s">
        <v>10477</v>
      </c>
      <c r="I10513" t="s">
        <v>15964</v>
      </c>
      <c r="M10513" t="s">
        <v>15964</v>
      </c>
      <c r="O10513" t="str">
        <f t="shared" si="164"/>
        <v>Agree</v>
      </c>
    </row>
    <row r="10514" spans="1:15">
      <c r="A10514" t="s">
        <v>10478</v>
      </c>
      <c r="I10514" t="s">
        <v>15965</v>
      </c>
      <c r="M10514" t="s">
        <v>15965</v>
      </c>
      <c r="O10514" t="str">
        <f t="shared" si="164"/>
        <v>Agree</v>
      </c>
    </row>
    <row r="10515" spans="1:15">
      <c r="A10515" t="s">
        <v>10479</v>
      </c>
      <c r="I10515" t="s">
        <v>15965</v>
      </c>
      <c r="M10515" t="s">
        <v>15965</v>
      </c>
      <c r="O10515" t="str">
        <f t="shared" si="164"/>
        <v>Agree</v>
      </c>
    </row>
    <row r="10516" spans="1:15">
      <c r="A10516" t="s">
        <v>10480</v>
      </c>
      <c r="I10516" t="s">
        <v>15964</v>
      </c>
      <c r="M10516" t="s">
        <v>15964</v>
      </c>
      <c r="O10516" t="str">
        <f t="shared" si="164"/>
        <v>Agree</v>
      </c>
    </row>
    <row r="10517" spans="1:15" ht="409.5">
      <c r="A10517" s="1" t="s">
        <v>10481</v>
      </c>
      <c r="I10517" t="s">
        <v>15964</v>
      </c>
      <c r="M10517" t="s">
        <v>15964</v>
      </c>
      <c r="O10517" t="str">
        <f t="shared" si="164"/>
        <v>Agree</v>
      </c>
    </row>
    <row r="10518" spans="1:15">
      <c r="A10518" t="s">
        <v>10482</v>
      </c>
      <c r="I10518" t="s">
        <v>15964</v>
      </c>
      <c r="M10518" t="s">
        <v>15964</v>
      </c>
      <c r="O10518" t="str">
        <f t="shared" si="164"/>
        <v>Agree</v>
      </c>
    </row>
    <row r="10519" spans="1:15" ht="409.5">
      <c r="A10519" s="1" t="s">
        <v>10483</v>
      </c>
      <c r="I10519" t="s">
        <v>15965</v>
      </c>
      <c r="M10519" t="s">
        <v>15965</v>
      </c>
      <c r="O10519" t="str">
        <f t="shared" si="164"/>
        <v>Agree</v>
      </c>
    </row>
    <row r="10520" spans="1:15" ht="409.5">
      <c r="A10520" s="1" t="s">
        <v>10484</v>
      </c>
      <c r="I10520" t="s">
        <v>15964</v>
      </c>
      <c r="M10520" t="s">
        <v>15964</v>
      </c>
      <c r="O10520" t="str">
        <f t="shared" si="164"/>
        <v>Agree</v>
      </c>
    </row>
    <row r="10521" spans="1:15" ht="409.5">
      <c r="A10521" s="1" t="s">
        <v>10485</v>
      </c>
      <c r="I10521" t="s">
        <v>15964</v>
      </c>
      <c r="M10521" t="s">
        <v>15964</v>
      </c>
      <c r="O10521" t="str">
        <f t="shared" si="164"/>
        <v>Agree</v>
      </c>
    </row>
    <row r="10522" spans="1:15">
      <c r="A10522" t="s">
        <v>10486</v>
      </c>
      <c r="I10522" t="s">
        <v>15965</v>
      </c>
      <c r="M10522" t="s">
        <v>15965</v>
      </c>
      <c r="O10522" t="str">
        <f t="shared" si="164"/>
        <v>Agree</v>
      </c>
    </row>
    <row r="10523" spans="1:15">
      <c r="A10523" t="s">
        <v>10487</v>
      </c>
      <c r="I10523" t="s">
        <v>15965</v>
      </c>
      <c r="M10523" t="s">
        <v>15965</v>
      </c>
      <c r="O10523" t="str">
        <f t="shared" si="164"/>
        <v>Agree</v>
      </c>
    </row>
    <row r="10524" spans="1:15" ht="409.5">
      <c r="A10524" s="1" t="s">
        <v>10488</v>
      </c>
      <c r="I10524" t="s">
        <v>15964</v>
      </c>
      <c r="M10524" t="s">
        <v>15964</v>
      </c>
      <c r="O10524" t="str">
        <f t="shared" si="164"/>
        <v>Agree</v>
      </c>
    </row>
    <row r="10525" spans="1:15">
      <c r="A10525" t="s">
        <v>10489</v>
      </c>
      <c r="I10525" t="s">
        <v>15965</v>
      </c>
      <c r="M10525" t="s">
        <v>15965</v>
      </c>
      <c r="O10525" t="str">
        <f t="shared" si="164"/>
        <v>Agree</v>
      </c>
    </row>
    <row r="10526" spans="1:15">
      <c r="A10526" t="s">
        <v>10490</v>
      </c>
      <c r="I10526" t="s">
        <v>15965</v>
      </c>
      <c r="M10526" t="s">
        <v>15965</v>
      </c>
      <c r="O10526" t="str">
        <f t="shared" si="164"/>
        <v>Agree</v>
      </c>
    </row>
    <row r="10527" spans="1:15">
      <c r="A10527" t="s">
        <v>10491</v>
      </c>
      <c r="I10527" t="s">
        <v>15964</v>
      </c>
      <c r="M10527" t="s">
        <v>15964</v>
      </c>
      <c r="O10527" t="str">
        <f t="shared" si="164"/>
        <v>Agree</v>
      </c>
    </row>
    <row r="10528" spans="1:15">
      <c r="A10528" t="s">
        <v>10492</v>
      </c>
      <c r="I10528" t="s">
        <v>15965</v>
      </c>
      <c r="M10528" t="s">
        <v>15965</v>
      </c>
      <c r="O10528" t="str">
        <f t="shared" si="164"/>
        <v>Agree</v>
      </c>
    </row>
    <row r="10529" spans="1:15" ht="409.5">
      <c r="A10529" s="1" t="s">
        <v>10493</v>
      </c>
      <c r="I10529" t="s">
        <v>15964</v>
      </c>
      <c r="M10529" t="s">
        <v>15964</v>
      </c>
      <c r="O10529" t="str">
        <f t="shared" si="164"/>
        <v>Agree</v>
      </c>
    </row>
    <row r="10530" spans="1:15">
      <c r="A10530" t="s">
        <v>10494</v>
      </c>
      <c r="I10530" t="s">
        <v>15964</v>
      </c>
      <c r="M10530" t="s">
        <v>15964</v>
      </c>
      <c r="O10530" t="str">
        <f t="shared" si="164"/>
        <v>Agree</v>
      </c>
    </row>
    <row r="10531" spans="1:15">
      <c r="A10531" t="s">
        <v>10495</v>
      </c>
      <c r="I10531" t="s">
        <v>15965</v>
      </c>
      <c r="M10531" t="s">
        <v>15965</v>
      </c>
      <c r="O10531" t="str">
        <f t="shared" si="164"/>
        <v>Agree</v>
      </c>
    </row>
    <row r="10532" spans="1:15">
      <c r="A10532" t="s">
        <v>10496</v>
      </c>
      <c r="I10532" t="s">
        <v>15965</v>
      </c>
      <c r="M10532" t="s">
        <v>15965</v>
      </c>
      <c r="O10532" t="str">
        <f t="shared" si="164"/>
        <v>Agree</v>
      </c>
    </row>
    <row r="10533" spans="1:15" ht="409.5">
      <c r="A10533" s="1" t="s">
        <v>10497</v>
      </c>
      <c r="I10533" t="s">
        <v>15965</v>
      </c>
      <c r="M10533" t="s">
        <v>15965</v>
      </c>
      <c r="O10533" t="str">
        <f t="shared" si="164"/>
        <v>Agree</v>
      </c>
    </row>
    <row r="10534" spans="1:15">
      <c r="A10534" t="s">
        <v>10498</v>
      </c>
      <c r="I10534" t="s">
        <v>15964</v>
      </c>
      <c r="M10534" t="s">
        <v>15964</v>
      </c>
      <c r="O10534" t="str">
        <f t="shared" si="164"/>
        <v>Agree</v>
      </c>
    </row>
    <row r="10535" spans="1:15" ht="409.5">
      <c r="A10535" s="1" t="s">
        <v>10499</v>
      </c>
      <c r="I10535" t="s">
        <v>15965</v>
      </c>
      <c r="M10535" t="s">
        <v>15965</v>
      </c>
      <c r="O10535" t="str">
        <f t="shared" si="164"/>
        <v>Agree</v>
      </c>
    </row>
    <row r="10536" spans="1:15">
      <c r="A10536" t="s">
        <v>10500</v>
      </c>
      <c r="I10536" t="s">
        <v>15965</v>
      </c>
      <c r="M10536" t="s">
        <v>15965</v>
      </c>
      <c r="O10536" t="str">
        <f t="shared" si="164"/>
        <v>Agree</v>
      </c>
    </row>
    <row r="10537" spans="1:15" ht="409.5">
      <c r="A10537" s="1" t="s">
        <v>10501</v>
      </c>
      <c r="I10537" t="s">
        <v>15965</v>
      </c>
      <c r="M10537" t="s">
        <v>15965</v>
      </c>
      <c r="O10537" t="str">
        <f t="shared" si="164"/>
        <v>Agree</v>
      </c>
    </row>
    <row r="10538" spans="1:15">
      <c r="A10538" t="s">
        <v>10502</v>
      </c>
      <c r="I10538" t="s">
        <v>15965</v>
      </c>
      <c r="M10538" t="s">
        <v>15965</v>
      </c>
      <c r="O10538" t="str">
        <f t="shared" si="164"/>
        <v>Agree</v>
      </c>
    </row>
    <row r="10539" spans="1:15" ht="409.5">
      <c r="A10539" s="1" t="s">
        <v>10503</v>
      </c>
      <c r="I10539" t="s">
        <v>15965</v>
      </c>
      <c r="M10539" t="s">
        <v>15965</v>
      </c>
      <c r="O10539" t="str">
        <f t="shared" si="164"/>
        <v>Agree</v>
      </c>
    </row>
    <row r="10540" spans="1:15">
      <c r="A10540" t="s">
        <v>10504</v>
      </c>
      <c r="I10540" t="s">
        <v>15965</v>
      </c>
      <c r="M10540" t="s">
        <v>15965</v>
      </c>
      <c r="O10540" t="str">
        <f t="shared" si="164"/>
        <v>Agree</v>
      </c>
    </row>
    <row r="10541" spans="1:15">
      <c r="A10541" t="s">
        <v>10505</v>
      </c>
      <c r="I10541" t="s">
        <v>15965</v>
      </c>
      <c r="M10541" t="s">
        <v>15965</v>
      </c>
      <c r="O10541" t="str">
        <f t="shared" si="164"/>
        <v>Agree</v>
      </c>
    </row>
    <row r="10542" spans="1:15">
      <c r="A10542" t="s">
        <v>10506</v>
      </c>
      <c r="I10542" t="s">
        <v>15965</v>
      </c>
      <c r="M10542" t="s">
        <v>15965</v>
      </c>
      <c r="O10542" t="str">
        <f t="shared" si="164"/>
        <v>Agree</v>
      </c>
    </row>
    <row r="10543" spans="1:15">
      <c r="A10543" t="s">
        <v>10507</v>
      </c>
      <c r="I10543" t="s">
        <v>15965</v>
      </c>
      <c r="M10543" t="s">
        <v>15965</v>
      </c>
      <c r="O10543" t="str">
        <f t="shared" si="164"/>
        <v>Agree</v>
      </c>
    </row>
    <row r="10544" spans="1:15">
      <c r="A10544" t="s">
        <v>10508</v>
      </c>
      <c r="I10544" t="s">
        <v>15964</v>
      </c>
      <c r="M10544" t="s">
        <v>15964</v>
      </c>
      <c r="O10544" t="str">
        <f t="shared" si="164"/>
        <v>Agree</v>
      </c>
    </row>
    <row r="10545" spans="1:15">
      <c r="A10545" t="s">
        <v>10509</v>
      </c>
      <c r="I10545" t="s">
        <v>15965</v>
      </c>
      <c r="M10545" t="s">
        <v>15965</v>
      </c>
      <c r="O10545" t="str">
        <f t="shared" si="164"/>
        <v>Agree</v>
      </c>
    </row>
    <row r="10546" spans="1:15">
      <c r="A10546" t="s">
        <v>10510</v>
      </c>
      <c r="I10546" t="s">
        <v>15965</v>
      </c>
      <c r="M10546" t="s">
        <v>15965</v>
      </c>
      <c r="O10546" t="str">
        <f t="shared" si="164"/>
        <v>Agree</v>
      </c>
    </row>
    <row r="10547" spans="1:15">
      <c r="A10547" t="s">
        <v>10511</v>
      </c>
      <c r="I10547" t="s">
        <v>15965</v>
      </c>
      <c r="M10547" t="s">
        <v>15965</v>
      </c>
      <c r="O10547" t="str">
        <f t="shared" si="164"/>
        <v>Agree</v>
      </c>
    </row>
    <row r="10548" spans="1:15">
      <c r="A10548" t="s">
        <v>10512</v>
      </c>
      <c r="I10548" t="s">
        <v>15965</v>
      </c>
      <c r="M10548" t="s">
        <v>15965</v>
      </c>
      <c r="O10548" t="str">
        <f t="shared" si="164"/>
        <v>Agree</v>
      </c>
    </row>
    <row r="10549" spans="1:15">
      <c r="A10549" t="s">
        <v>10513</v>
      </c>
      <c r="I10549" t="s">
        <v>15965</v>
      </c>
      <c r="M10549" t="s">
        <v>15965</v>
      </c>
      <c r="O10549" t="str">
        <f t="shared" si="164"/>
        <v>Agree</v>
      </c>
    </row>
    <row r="10550" spans="1:15" ht="409.5">
      <c r="A10550" s="1" t="s">
        <v>10514</v>
      </c>
      <c r="I10550" t="s">
        <v>15964</v>
      </c>
      <c r="M10550" t="s">
        <v>15964</v>
      </c>
      <c r="O10550" t="str">
        <f t="shared" si="164"/>
        <v>Agree</v>
      </c>
    </row>
    <row r="10551" spans="1:15" ht="409.5">
      <c r="A10551" s="1" t="s">
        <v>10515</v>
      </c>
      <c r="I10551" t="s">
        <v>15965</v>
      </c>
      <c r="M10551" t="s">
        <v>15965</v>
      </c>
      <c r="O10551" t="str">
        <f t="shared" si="164"/>
        <v>Agree</v>
      </c>
    </row>
    <row r="10552" spans="1:15">
      <c r="A10552" t="s">
        <v>10516</v>
      </c>
      <c r="I10552" t="s">
        <v>15965</v>
      </c>
      <c r="M10552" t="s">
        <v>15965</v>
      </c>
      <c r="O10552" t="str">
        <f t="shared" si="164"/>
        <v>Agree</v>
      </c>
    </row>
    <row r="10553" spans="1:15">
      <c r="A10553" t="s">
        <v>10517</v>
      </c>
      <c r="I10553" t="s">
        <v>15965</v>
      </c>
      <c r="M10553" t="s">
        <v>15965</v>
      </c>
      <c r="O10553" t="str">
        <f t="shared" si="164"/>
        <v>Agree</v>
      </c>
    </row>
    <row r="10554" spans="1:15" ht="390">
      <c r="A10554" s="1" t="s">
        <v>10518</v>
      </c>
      <c r="I10554" t="s">
        <v>15964</v>
      </c>
      <c r="M10554" t="s">
        <v>15964</v>
      </c>
      <c r="O10554" t="str">
        <f t="shared" si="164"/>
        <v>Agree</v>
      </c>
    </row>
    <row r="10555" spans="1:15" ht="409.5">
      <c r="A10555" s="1" t="s">
        <v>10519</v>
      </c>
      <c r="I10555" t="s">
        <v>15965</v>
      </c>
      <c r="M10555" t="s">
        <v>15965</v>
      </c>
      <c r="O10555" t="str">
        <f t="shared" si="164"/>
        <v>Agree</v>
      </c>
    </row>
    <row r="10556" spans="1:15">
      <c r="A10556" t="s">
        <v>10520</v>
      </c>
      <c r="I10556" t="s">
        <v>15964</v>
      </c>
      <c r="M10556" t="s">
        <v>15964</v>
      </c>
      <c r="O10556" t="str">
        <f t="shared" si="164"/>
        <v>Agree</v>
      </c>
    </row>
    <row r="10557" spans="1:15">
      <c r="A10557" t="s">
        <v>10521</v>
      </c>
      <c r="I10557" t="s">
        <v>15965</v>
      </c>
      <c r="M10557" t="s">
        <v>15965</v>
      </c>
      <c r="O10557" t="str">
        <f t="shared" si="164"/>
        <v>Agree</v>
      </c>
    </row>
    <row r="10558" spans="1:15">
      <c r="A10558" t="s">
        <v>10522</v>
      </c>
      <c r="I10558" t="s">
        <v>15964</v>
      </c>
      <c r="M10558" t="s">
        <v>15964</v>
      </c>
      <c r="O10558" t="str">
        <f t="shared" si="164"/>
        <v>Agree</v>
      </c>
    </row>
    <row r="10559" spans="1:15">
      <c r="A10559" t="s">
        <v>10523</v>
      </c>
      <c r="I10559" t="s">
        <v>15965</v>
      </c>
      <c r="M10559" t="s">
        <v>15965</v>
      </c>
      <c r="O10559" t="str">
        <f t="shared" si="164"/>
        <v>Agree</v>
      </c>
    </row>
    <row r="10560" spans="1:15" ht="390">
      <c r="A10560" s="1" t="s">
        <v>10524</v>
      </c>
      <c r="I10560" t="s">
        <v>15965</v>
      </c>
      <c r="M10560" t="s">
        <v>15965</v>
      </c>
      <c r="O10560" t="str">
        <f t="shared" si="164"/>
        <v>Agree</v>
      </c>
    </row>
    <row r="10561" spans="1:15">
      <c r="A10561" t="s">
        <v>10525</v>
      </c>
      <c r="I10561" t="s">
        <v>15964</v>
      </c>
      <c r="M10561" t="s">
        <v>15964</v>
      </c>
      <c r="O10561" t="str">
        <f t="shared" si="164"/>
        <v>Agree</v>
      </c>
    </row>
    <row r="10562" spans="1:15">
      <c r="A10562" t="s">
        <v>10526</v>
      </c>
      <c r="I10562" t="s">
        <v>15964</v>
      </c>
      <c r="M10562" t="s">
        <v>15964</v>
      </c>
      <c r="O10562" t="str">
        <f t="shared" si="164"/>
        <v>Agree</v>
      </c>
    </row>
    <row r="10563" spans="1:15">
      <c r="A10563" t="s">
        <v>10527</v>
      </c>
      <c r="I10563" t="s">
        <v>15965</v>
      </c>
      <c r="M10563" t="s">
        <v>15965</v>
      </c>
      <c r="O10563" t="str">
        <f t="shared" ref="O10563:O10626" si="165">IF(I10563=M10563, "Agree", "Disagree")</f>
        <v>Agree</v>
      </c>
    </row>
    <row r="10564" spans="1:15">
      <c r="A10564" t="s">
        <v>10528</v>
      </c>
      <c r="I10564" t="s">
        <v>15964</v>
      </c>
      <c r="M10564" t="s">
        <v>15964</v>
      </c>
      <c r="O10564" t="str">
        <f t="shared" si="165"/>
        <v>Agree</v>
      </c>
    </row>
    <row r="10565" spans="1:15" ht="409.5">
      <c r="A10565" s="1" t="s">
        <v>10529</v>
      </c>
      <c r="I10565" t="s">
        <v>15965</v>
      </c>
      <c r="M10565" t="s">
        <v>15965</v>
      </c>
      <c r="O10565" t="str">
        <f t="shared" si="165"/>
        <v>Agree</v>
      </c>
    </row>
    <row r="10566" spans="1:15">
      <c r="A10566" t="s">
        <v>10530</v>
      </c>
      <c r="I10566" t="s">
        <v>15964</v>
      </c>
      <c r="M10566" t="s">
        <v>15964</v>
      </c>
      <c r="O10566" t="str">
        <f t="shared" si="165"/>
        <v>Agree</v>
      </c>
    </row>
    <row r="10567" spans="1:15" ht="409.5">
      <c r="A10567" s="1" t="s">
        <v>10531</v>
      </c>
      <c r="I10567" t="s">
        <v>15964</v>
      </c>
      <c r="M10567" t="s">
        <v>15964</v>
      </c>
      <c r="O10567" t="str">
        <f t="shared" si="165"/>
        <v>Agree</v>
      </c>
    </row>
    <row r="10568" spans="1:15" ht="409.5">
      <c r="A10568" s="1" t="s">
        <v>10532</v>
      </c>
      <c r="I10568" t="s">
        <v>15964</v>
      </c>
      <c r="M10568" t="s">
        <v>15964</v>
      </c>
      <c r="O10568" t="str">
        <f t="shared" si="165"/>
        <v>Agree</v>
      </c>
    </row>
    <row r="10569" spans="1:15" ht="409.5">
      <c r="A10569" s="1" t="s">
        <v>10533</v>
      </c>
      <c r="I10569" t="s">
        <v>15964</v>
      </c>
      <c r="M10569" t="s">
        <v>15964</v>
      </c>
      <c r="O10569" t="str">
        <f t="shared" si="165"/>
        <v>Agree</v>
      </c>
    </row>
    <row r="10570" spans="1:15">
      <c r="A10570" t="s">
        <v>10534</v>
      </c>
      <c r="I10570" t="s">
        <v>15964</v>
      </c>
      <c r="M10570" t="s">
        <v>15964</v>
      </c>
      <c r="O10570" t="str">
        <f t="shared" si="165"/>
        <v>Agree</v>
      </c>
    </row>
    <row r="10571" spans="1:15">
      <c r="A10571" t="s">
        <v>10535</v>
      </c>
      <c r="I10571" t="s">
        <v>15965</v>
      </c>
      <c r="M10571" t="s">
        <v>15965</v>
      </c>
      <c r="O10571" t="str">
        <f t="shared" si="165"/>
        <v>Agree</v>
      </c>
    </row>
    <row r="10572" spans="1:15" ht="330">
      <c r="A10572" s="1" t="s">
        <v>10536</v>
      </c>
      <c r="I10572" t="s">
        <v>15964</v>
      </c>
      <c r="M10572" t="s">
        <v>15964</v>
      </c>
      <c r="O10572" t="str">
        <f t="shared" si="165"/>
        <v>Agree</v>
      </c>
    </row>
    <row r="10573" spans="1:15" ht="360">
      <c r="A10573" s="1" t="s">
        <v>10537</v>
      </c>
      <c r="I10573" t="s">
        <v>15964</v>
      </c>
      <c r="M10573" t="s">
        <v>15964</v>
      </c>
      <c r="O10573" t="str">
        <f t="shared" si="165"/>
        <v>Agree</v>
      </c>
    </row>
    <row r="10574" spans="1:15">
      <c r="A10574" t="s">
        <v>10538</v>
      </c>
      <c r="I10574" t="s">
        <v>15965</v>
      </c>
      <c r="M10574" t="s">
        <v>15965</v>
      </c>
      <c r="O10574" t="str">
        <f t="shared" si="165"/>
        <v>Agree</v>
      </c>
    </row>
    <row r="10575" spans="1:15" ht="409.5">
      <c r="A10575" s="1" t="s">
        <v>10539</v>
      </c>
      <c r="I10575" t="s">
        <v>15965</v>
      </c>
      <c r="M10575" t="s">
        <v>15965</v>
      </c>
      <c r="O10575" t="str">
        <f t="shared" si="165"/>
        <v>Agree</v>
      </c>
    </row>
    <row r="10576" spans="1:15">
      <c r="A10576" t="s">
        <v>10540</v>
      </c>
      <c r="I10576" t="s">
        <v>15965</v>
      </c>
      <c r="M10576" t="s">
        <v>15965</v>
      </c>
      <c r="O10576" t="str">
        <f t="shared" si="165"/>
        <v>Agree</v>
      </c>
    </row>
    <row r="10577" spans="1:15">
      <c r="A10577" t="s">
        <v>10541</v>
      </c>
      <c r="I10577" t="s">
        <v>15965</v>
      </c>
      <c r="M10577" t="s">
        <v>15965</v>
      </c>
      <c r="O10577" t="str">
        <f t="shared" si="165"/>
        <v>Agree</v>
      </c>
    </row>
    <row r="10578" spans="1:15">
      <c r="A10578" t="s">
        <v>10542</v>
      </c>
      <c r="I10578" t="s">
        <v>15965</v>
      </c>
      <c r="M10578" t="s">
        <v>15965</v>
      </c>
      <c r="O10578" t="str">
        <f t="shared" si="165"/>
        <v>Agree</v>
      </c>
    </row>
    <row r="10579" spans="1:15" ht="409.5">
      <c r="A10579" s="1" t="s">
        <v>10543</v>
      </c>
      <c r="I10579" t="s">
        <v>15965</v>
      </c>
      <c r="M10579" t="s">
        <v>15965</v>
      </c>
      <c r="O10579" t="str">
        <f t="shared" si="165"/>
        <v>Agree</v>
      </c>
    </row>
    <row r="10580" spans="1:15">
      <c r="A10580" t="s">
        <v>10544</v>
      </c>
      <c r="I10580" t="s">
        <v>15964</v>
      </c>
      <c r="M10580" t="s">
        <v>15964</v>
      </c>
      <c r="O10580" t="str">
        <f t="shared" si="165"/>
        <v>Agree</v>
      </c>
    </row>
    <row r="10581" spans="1:15">
      <c r="A10581" t="s">
        <v>10545</v>
      </c>
      <c r="I10581" t="s">
        <v>15964</v>
      </c>
      <c r="M10581" t="s">
        <v>15964</v>
      </c>
      <c r="O10581" t="str">
        <f t="shared" si="165"/>
        <v>Agree</v>
      </c>
    </row>
    <row r="10582" spans="1:15" ht="409.5">
      <c r="A10582" s="1" t="s">
        <v>10546</v>
      </c>
      <c r="I10582" t="s">
        <v>15964</v>
      </c>
      <c r="M10582" t="s">
        <v>15964</v>
      </c>
      <c r="O10582" t="str">
        <f t="shared" si="165"/>
        <v>Agree</v>
      </c>
    </row>
    <row r="10583" spans="1:15" ht="300">
      <c r="A10583" s="1" t="s">
        <v>10547</v>
      </c>
      <c r="I10583" t="s">
        <v>15965</v>
      </c>
      <c r="M10583" t="s">
        <v>15965</v>
      </c>
      <c r="O10583" t="str">
        <f t="shared" si="165"/>
        <v>Agree</v>
      </c>
    </row>
    <row r="10584" spans="1:15" ht="409.5">
      <c r="A10584" s="1" t="s">
        <v>10548</v>
      </c>
      <c r="I10584" t="s">
        <v>15965</v>
      </c>
      <c r="M10584" t="s">
        <v>15965</v>
      </c>
      <c r="O10584" t="str">
        <f t="shared" si="165"/>
        <v>Agree</v>
      </c>
    </row>
    <row r="10585" spans="1:15">
      <c r="A10585" t="s">
        <v>10549</v>
      </c>
      <c r="I10585" t="s">
        <v>15965</v>
      </c>
      <c r="M10585" t="s">
        <v>15965</v>
      </c>
      <c r="O10585" t="str">
        <f t="shared" si="165"/>
        <v>Agree</v>
      </c>
    </row>
    <row r="10586" spans="1:15" ht="409.5">
      <c r="A10586" s="1" t="s">
        <v>10550</v>
      </c>
      <c r="I10586" t="s">
        <v>15965</v>
      </c>
      <c r="M10586" t="s">
        <v>15965</v>
      </c>
      <c r="O10586" t="str">
        <f t="shared" si="165"/>
        <v>Agree</v>
      </c>
    </row>
    <row r="10587" spans="1:15">
      <c r="A10587" t="s">
        <v>10551</v>
      </c>
      <c r="I10587" t="s">
        <v>15965</v>
      </c>
      <c r="M10587" t="s">
        <v>15965</v>
      </c>
      <c r="O10587" t="str">
        <f t="shared" si="165"/>
        <v>Agree</v>
      </c>
    </row>
    <row r="10588" spans="1:15" ht="409.5">
      <c r="A10588" s="1" t="s">
        <v>10552</v>
      </c>
      <c r="I10588" t="s">
        <v>15965</v>
      </c>
      <c r="M10588" t="s">
        <v>15965</v>
      </c>
      <c r="O10588" t="str">
        <f t="shared" si="165"/>
        <v>Agree</v>
      </c>
    </row>
    <row r="10589" spans="1:15" ht="409.5">
      <c r="A10589" s="1" t="s">
        <v>10553</v>
      </c>
      <c r="I10589" t="s">
        <v>15965</v>
      </c>
      <c r="M10589" t="s">
        <v>15965</v>
      </c>
      <c r="O10589" t="str">
        <f t="shared" si="165"/>
        <v>Agree</v>
      </c>
    </row>
    <row r="10590" spans="1:15" ht="409.5">
      <c r="A10590" s="1" t="s">
        <v>10554</v>
      </c>
      <c r="I10590" t="s">
        <v>15965</v>
      </c>
      <c r="M10590" t="s">
        <v>15965</v>
      </c>
      <c r="O10590" t="str">
        <f t="shared" si="165"/>
        <v>Agree</v>
      </c>
    </row>
    <row r="10591" spans="1:15" ht="345">
      <c r="A10591" s="1" t="s">
        <v>10555</v>
      </c>
      <c r="I10591" t="s">
        <v>15964</v>
      </c>
      <c r="M10591" t="s">
        <v>15964</v>
      </c>
      <c r="O10591" t="str">
        <f t="shared" si="165"/>
        <v>Agree</v>
      </c>
    </row>
    <row r="10592" spans="1:15">
      <c r="A10592" t="s">
        <v>10556</v>
      </c>
      <c r="I10592" t="s">
        <v>15965</v>
      </c>
      <c r="M10592" t="s">
        <v>15965</v>
      </c>
      <c r="O10592" t="str">
        <f t="shared" si="165"/>
        <v>Agree</v>
      </c>
    </row>
    <row r="10593" spans="1:15" ht="409.5">
      <c r="A10593" s="1" t="s">
        <v>10557</v>
      </c>
      <c r="I10593" t="s">
        <v>15965</v>
      </c>
      <c r="M10593" t="s">
        <v>15965</v>
      </c>
      <c r="O10593" t="str">
        <f t="shared" si="165"/>
        <v>Agree</v>
      </c>
    </row>
    <row r="10594" spans="1:15">
      <c r="A10594" t="s">
        <v>10558</v>
      </c>
      <c r="I10594" t="s">
        <v>15965</v>
      </c>
      <c r="M10594" t="s">
        <v>15965</v>
      </c>
      <c r="O10594" t="str">
        <f t="shared" si="165"/>
        <v>Agree</v>
      </c>
    </row>
    <row r="10595" spans="1:15">
      <c r="A10595" t="s">
        <v>10559</v>
      </c>
      <c r="I10595" t="s">
        <v>15965</v>
      </c>
      <c r="M10595" t="s">
        <v>15965</v>
      </c>
      <c r="O10595" t="str">
        <f t="shared" si="165"/>
        <v>Agree</v>
      </c>
    </row>
    <row r="10596" spans="1:15">
      <c r="A10596" t="s">
        <v>10560</v>
      </c>
      <c r="I10596" t="s">
        <v>15964</v>
      </c>
      <c r="M10596" t="s">
        <v>15964</v>
      </c>
      <c r="O10596" t="str">
        <f t="shared" si="165"/>
        <v>Agree</v>
      </c>
    </row>
    <row r="10597" spans="1:15">
      <c r="A10597" t="s">
        <v>10561</v>
      </c>
      <c r="I10597" t="s">
        <v>15965</v>
      </c>
      <c r="M10597" t="s">
        <v>15965</v>
      </c>
      <c r="O10597" t="str">
        <f t="shared" si="165"/>
        <v>Agree</v>
      </c>
    </row>
    <row r="10598" spans="1:15">
      <c r="A10598" t="s">
        <v>10562</v>
      </c>
      <c r="I10598" t="s">
        <v>15964</v>
      </c>
      <c r="M10598" t="s">
        <v>15964</v>
      </c>
      <c r="O10598" t="str">
        <f t="shared" si="165"/>
        <v>Agree</v>
      </c>
    </row>
    <row r="10599" spans="1:15" ht="409.5">
      <c r="A10599" s="1" t="s">
        <v>10563</v>
      </c>
      <c r="I10599" t="s">
        <v>15965</v>
      </c>
      <c r="M10599" t="s">
        <v>15965</v>
      </c>
      <c r="O10599" t="str">
        <f t="shared" si="165"/>
        <v>Agree</v>
      </c>
    </row>
    <row r="10600" spans="1:15">
      <c r="A10600" t="s">
        <v>10564</v>
      </c>
      <c r="I10600" t="s">
        <v>15964</v>
      </c>
      <c r="M10600" t="s">
        <v>15964</v>
      </c>
      <c r="O10600" t="str">
        <f t="shared" si="165"/>
        <v>Agree</v>
      </c>
    </row>
    <row r="10601" spans="1:15">
      <c r="A10601" t="s">
        <v>10565</v>
      </c>
      <c r="I10601" t="s">
        <v>15964</v>
      </c>
      <c r="M10601" t="s">
        <v>15964</v>
      </c>
      <c r="O10601" t="str">
        <f t="shared" si="165"/>
        <v>Agree</v>
      </c>
    </row>
    <row r="10602" spans="1:15" ht="360">
      <c r="A10602" s="1" t="s">
        <v>10566</v>
      </c>
      <c r="I10602" t="s">
        <v>15965</v>
      </c>
      <c r="M10602" t="s">
        <v>15965</v>
      </c>
      <c r="O10602" t="str">
        <f t="shared" si="165"/>
        <v>Agree</v>
      </c>
    </row>
    <row r="10603" spans="1:15">
      <c r="A10603" t="s">
        <v>10567</v>
      </c>
      <c r="I10603" t="s">
        <v>15965</v>
      </c>
      <c r="M10603" t="s">
        <v>15965</v>
      </c>
      <c r="O10603" t="str">
        <f t="shared" si="165"/>
        <v>Agree</v>
      </c>
    </row>
    <row r="10604" spans="1:15">
      <c r="A10604" t="s">
        <v>10568</v>
      </c>
      <c r="I10604" t="s">
        <v>15964</v>
      </c>
      <c r="M10604" t="s">
        <v>15964</v>
      </c>
      <c r="O10604" t="str">
        <f t="shared" si="165"/>
        <v>Agree</v>
      </c>
    </row>
    <row r="10605" spans="1:15">
      <c r="A10605" t="s">
        <v>10569</v>
      </c>
      <c r="I10605" t="s">
        <v>15965</v>
      </c>
      <c r="M10605" t="s">
        <v>15965</v>
      </c>
      <c r="O10605" t="str">
        <f t="shared" si="165"/>
        <v>Agree</v>
      </c>
    </row>
    <row r="10606" spans="1:15" ht="409.5">
      <c r="A10606" s="1" t="s">
        <v>10570</v>
      </c>
      <c r="I10606" t="s">
        <v>15965</v>
      </c>
      <c r="M10606" t="s">
        <v>15965</v>
      </c>
      <c r="O10606" t="str">
        <f t="shared" si="165"/>
        <v>Agree</v>
      </c>
    </row>
    <row r="10607" spans="1:15">
      <c r="A10607" t="s">
        <v>10571</v>
      </c>
      <c r="I10607" t="s">
        <v>15964</v>
      </c>
      <c r="M10607" t="s">
        <v>15964</v>
      </c>
      <c r="O10607" t="str">
        <f t="shared" si="165"/>
        <v>Agree</v>
      </c>
    </row>
    <row r="10608" spans="1:15">
      <c r="A10608" t="s">
        <v>10572</v>
      </c>
      <c r="I10608" t="s">
        <v>15965</v>
      </c>
      <c r="M10608" t="s">
        <v>15965</v>
      </c>
      <c r="O10608" t="str">
        <f t="shared" si="165"/>
        <v>Agree</v>
      </c>
    </row>
    <row r="10609" spans="1:15">
      <c r="A10609" t="s">
        <v>10573</v>
      </c>
      <c r="I10609" t="s">
        <v>15965</v>
      </c>
      <c r="M10609" t="s">
        <v>15965</v>
      </c>
      <c r="O10609" t="str">
        <f t="shared" si="165"/>
        <v>Agree</v>
      </c>
    </row>
    <row r="10610" spans="1:15">
      <c r="A10610" t="s">
        <v>10574</v>
      </c>
      <c r="I10610" t="s">
        <v>15964</v>
      </c>
      <c r="M10610" t="s">
        <v>15964</v>
      </c>
      <c r="O10610" t="str">
        <f t="shared" si="165"/>
        <v>Agree</v>
      </c>
    </row>
    <row r="10611" spans="1:15">
      <c r="A10611" t="s">
        <v>10575</v>
      </c>
      <c r="I10611" t="s">
        <v>15964</v>
      </c>
      <c r="M10611" t="s">
        <v>15964</v>
      </c>
      <c r="O10611" t="str">
        <f t="shared" si="165"/>
        <v>Agree</v>
      </c>
    </row>
    <row r="10612" spans="1:15">
      <c r="A10612" t="s">
        <v>10576</v>
      </c>
      <c r="I10612" t="s">
        <v>15965</v>
      </c>
      <c r="M10612" t="s">
        <v>15965</v>
      </c>
      <c r="O10612" t="str">
        <f t="shared" si="165"/>
        <v>Agree</v>
      </c>
    </row>
    <row r="10613" spans="1:15">
      <c r="A10613" t="s">
        <v>10577</v>
      </c>
      <c r="I10613" t="s">
        <v>15965</v>
      </c>
      <c r="M10613" t="s">
        <v>15965</v>
      </c>
      <c r="O10613" t="str">
        <f t="shared" si="165"/>
        <v>Agree</v>
      </c>
    </row>
    <row r="10614" spans="1:15">
      <c r="A10614" t="s">
        <v>10578</v>
      </c>
      <c r="I10614" t="s">
        <v>15965</v>
      </c>
      <c r="M10614" t="s">
        <v>15965</v>
      </c>
      <c r="O10614" t="str">
        <f t="shared" si="165"/>
        <v>Agree</v>
      </c>
    </row>
    <row r="10615" spans="1:15">
      <c r="A10615" t="s">
        <v>10579</v>
      </c>
      <c r="I10615" t="s">
        <v>15965</v>
      </c>
      <c r="M10615" t="s">
        <v>15965</v>
      </c>
      <c r="O10615" t="str">
        <f t="shared" si="165"/>
        <v>Agree</v>
      </c>
    </row>
    <row r="10616" spans="1:15">
      <c r="A10616" t="s">
        <v>10580</v>
      </c>
      <c r="I10616" t="s">
        <v>15964</v>
      </c>
      <c r="M10616" t="s">
        <v>15964</v>
      </c>
      <c r="O10616" t="str">
        <f t="shared" si="165"/>
        <v>Agree</v>
      </c>
    </row>
    <row r="10617" spans="1:15">
      <c r="A10617" t="s">
        <v>10581</v>
      </c>
      <c r="I10617" t="s">
        <v>15964</v>
      </c>
      <c r="M10617" t="s">
        <v>15964</v>
      </c>
      <c r="O10617" t="str">
        <f t="shared" si="165"/>
        <v>Agree</v>
      </c>
    </row>
    <row r="10618" spans="1:15">
      <c r="A10618" t="s">
        <v>10582</v>
      </c>
      <c r="I10618" t="s">
        <v>15964</v>
      </c>
      <c r="M10618" t="s">
        <v>15964</v>
      </c>
      <c r="O10618" t="str">
        <f t="shared" si="165"/>
        <v>Agree</v>
      </c>
    </row>
    <row r="10619" spans="1:15">
      <c r="A10619" t="s">
        <v>10583</v>
      </c>
      <c r="I10619" t="s">
        <v>15964</v>
      </c>
      <c r="M10619" t="s">
        <v>15964</v>
      </c>
      <c r="O10619" t="str">
        <f t="shared" si="165"/>
        <v>Agree</v>
      </c>
    </row>
    <row r="10620" spans="1:15">
      <c r="A10620" t="s">
        <v>10584</v>
      </c>
      <c r="I10620" t="s">
        <v>15965</v>
      </c>
      <c r="M10620" t="s">
        <v>15965</v>
      </c>
      <c r="O10620" t="str">
        <f t="shared" si="165"/>
        <v>Agree</v>
      </c>
    </row>
    <row r="10621" spans="1:15">
      <c r="A10621" t="s">
        <v>10585</v>
      </c>
      <c r="I10621" t="s">
        <v>15965</v>
      </c>
      <c r="M10621" t="s">
        <v>15965</v>
      </c>
      <c r="O10621" t="str">
        <f t="shared" si="165"/>
        <v>Agree</v>
      </c>
    </row>
    <row r="10622" spans="1:15">
      <c r="A10622" t="s">
        <v>10586</v>
      </c>
      <c r="I10622" t="s">
        <v>15964</v>
      </c>
      <c r="M10622" t="s">
        <v>15964</v>
      </c>
      <c r="O10622" t="str">
        <f t="shared" si="165"/>
        <v>Agree</v>
      </c>
    </row>
    <row r="10623" spans="1:15">
      <c r="A10623" t="s">
        <v>10587</v>
      </c>
      <c r="I10623" t="s">
        <v>15964</v>
      </c>
      <c r="M10623" t="s">
        <v>15964</v>
      </c>
      <c r="O10623" t="str">
        <f t="shared" si="165"/>
        <v>Agree</v>
      </c>
    </row>
    <row r="10624" spans="1:15">
      <c r="A10624" t="s">
        <v>10588</v>
      </c>
      <c r="I10624" t="s">
        <v>15965</v>
      </c>
      <c r="M10624" t="s">
        <v>15965</v>
      </c>
      <c r="O10624" t="str">
        <f t="shared" si="165"/>
        <v>Agree</v>
      </c>
    </row>
    <row r="10625" spans="1:15">
      <c r="A10625" t="s">
        <v>10589</v>
      </c>
      <c r="I10625" t="s">
        <v>15964</v>
      </c>
      <c r="M10625" t="s">
        <v>15964</v>
      </c>
      <c r="O10625" t="str">
        <f t="shared" si="165"/>
        <v>Agree</v>
      </c>
    </row>
    <row r="10626" spans="1:15">
      <c r="A10626" t="s">
        <v>10590</v>
      </c>
      <c r="I10626" t="s">
        <v>15964</v>
      </c>
      <c r="M10626" t="s">
        <v>15964</v>
      </c>
      <c r="O10626" t="str">
        <f t="shared" si="165"/>
        <v>Agree</v>
      </c>
    </row>
    <row r="10627" spans="1:15" ht="409.5">
      <c r="A10627" s="1" t="s">
        <v>10591</v>
      </c>
      <c r="I10627" t="s">
        <v>15964</v>
      </c>
      <c r="M10627" t="s">
        <v>15964</v>
      </c>
      <c r="O10627" t="str">
        <f t="shared" ref="O10627:O10690" si="166">IF(I10627=M10627, "Agree", "Disagree")</f>
        <v>Agree</v>
      </c>
    </row>
    <row r="10628" spans="1:15">
      <c r="A10628" t="s">
        <v>10592</v>
      </c>
      <c r="I10628" t="s">
        <v>15965</v>
      </c>
      <c r="M10628" t="s">
        <v>15965</v>
      </c>
      <c r="O10628" t="str">
        <f t="shared" si="166"/>
        <v>Agree</v>
      </c>
    </row>
    <row r="10629" spans="1:15">
      <c r="A10629" t="s">
        <v>10593</v>
      </c>
      <c r="I10629" t="s">
        <v>15964</v>
      </c>
      <c r="M10629" t="s">
        <v>15964</v>
      </c>
      <c r="O10629" t="str">
        <f t="shared" si="166"/>
        <v>Agree</v>
      </c>
    </row>
    <row r="10630" spans="1:15">
      <c r="A10630" t="s">
        <v>10594</v>
      </c>
      <c r="I10630" t="s">
        <v>15965</v>
      </c>
      <c r="M10630" t="s">
        <v>15965</v>
      </c>
      <c r="O10630" t="str">
        <f t="shared" si="166"/>
        <v>Agree</v>
      </c>
    </row>
    <row r="10631" spans="1:15">
      <c r="A10631" t="s">
        <v>10595</v>
      </c>
      <c r="I10631" t="s">
        <v>15965</v>
      </c>
      <c r="M10631" t="s">
        <v>15965</v>
      </c>
      <c r="O10631" t="str">
        <f t="shared" si="166"/>
        <v>Agree</v>
      </c>
    </row>
    <row r="10632" spans="1:15">
      <c r="A10632" t="s">
        <v>10596</v>
      </c>
      <c r="I10632" t="s">
        <v>15965</v>
      </c>
      <c r="M10632" t="s">
        <v>15965</v>
      </c>
      <c r="O10632" t="str">
        <f t="shared" si="166"/>
        <v>Agree</v>
      </c>
    </row>
    <row r="10633" spans="1:15">
      <c r="A10633" t="s">
        <v>10597</v>
      </c>
      <c r="I10633" t="s">
        <v>15964</v>
      </c>
      <c r="M10633" t="s">
        <v>15964</v>
      </c>
      <c r="O10633" t="str">
        <f t="shared" si="166"/>
        <v>Agree</v>
      </c>
    </row>
    <row r="10634" spans="1:15">
      <c r="A10634" t="s">
        <v>10598</v>
      </c>
      <c r="I10634" t="s">
        <v>15965</v>
      </c>
      <c r="M10634" t="s">
        <v>15965</v>
      </c>
      <c r="O10634" t="str">
        <f t="shared" si="166"/>
        <v>Agree</v>
      </c>
    </row>
    <row r="10635" spans="1:15">
      <c r="A10635" t="s">
        <v>10599</v>
      </c>
      <c r="I10635" t="s">
        <v>15964</v>
      </c>
      <c r="M10635" t="s">
        <v>15964</v>
      </c>
      <c r="O10635" t="str">
        <f t="shared" si="166"/>
        <v>Agree</v>
      </c>
    </row>
    <row r="10636" spans="1:15">
      <c r="A10636" t="s">
        <v>10600</v>
      </c>
      <c r="I10636" t="s">
        <v>15964</v>
      </c>
      <c r="M10636" t="s">
        <v>15964</v>
      </c>
      <c r="O10636" t="str">
        <f t="shared" si="166"/>
        <v>Agree</v>
      </c>
    </row>
    <row r="10637" spans="1:15" ht="409.5">
      <c r="A10637" s="1" t="s">
        <v>10601</v>
      </c>
      <c r="I10637" t="s">
        <v>15965</v>
      </c>
      <c r="M10637" t="s">
        <v>15965</v>
      </c>
      <c r="O10637" t="str">
        <f t="shared" si="166"/>
        <v>Agree</v>
      </c>
    </row>
    <row r="10638" spans="1:15">
      <c r="A10638" t="s">
        <v>10602</v>
      </c>
      <c r="I10638" t="s">
        <v>15964</v>
      </c>
      <c r="M10638" t="s">
        <v>15964</v>
      </c>
      <c r="O10638" t="str">
        <f t="shared" si="166"/>
        <v>Agree</v>
      </c>
    </row>
    <row r="10639" spans="1:15">
      <c r="A10639" t="s">
        <v>10603</v>
      </c>
      <c r="I10639" t="s">
        <v>15964</v>
      </c>
      <c r="M10639" t="s">
        <v>15964</v>
      </c>
      <c r="O10639" t="str">
        <f t="shared" si="166"/>
        <v>Agree</v>
      </c>
    </row>
    <row r="10640" spans="1:15">
      <c r="A10640" t="s">
        <v>10604</v>
      </c>
      <c r="I10640" t="s">
        <v>15964</v>
      </c>
      <c r="M10640" t="s">
        <v>15964</v>
      </c>
      <c r="O10640" t="str">
        <f t="shared" si="166"/>
        <v>Agree</v>
      </c>
    </row>
    <row r="10641" spans="1:15">
      <c r="A10641" t="s">
        <v>10605</v>
      </c>
      <c r="I10641" t="s">
        <v>15964</v>
      </c>
      <c r="M10641" t="s">
        <v>15964</v>
      </c>
      <c r="O10641" t="str">
        <f t="shared" si="166"/>
        <v>Agree</v>
      </c>
    </row>
    <row r="10642" spans="1:15">
      <c r="A10642" t="s">
        <v>10606</v>
      </c>
      <c r="I10642" t="s">
        <v>15964</v>
      </c>
      <c r="M10642" t="s">
        <v>15964</v>
      </c>
      <c r="O10642" t="str">
        <f t="shared" si="166"/>
        <v>Agree</v>
      </c>
    </row>
    <row r="10643" spans="1:15" ht="409.5">
      <c r="A10643" s="1" t="s">
        <v>10607</v>
      </c>
      <c r="I10643" t="s">
        <v>15965</v>
      </c>
      <c r="M10643" t="s">
        <v>15965</v>
      </c>
      <c r="O10643" t="str">
        <f t="shared" si="166"/>
        <v>Agree</v>
      </c>
    </row>
    <row r="10644" spans="1:15">
      <c r="A10644" t="s">
        <v>10608</v>
      </c>
      <c r="I10644" t="s">
        <v>15965</v>
      </c>
      <c r="M10644" t="s">
        <v>15965</v>
      </c>
      <c r="O10644" t="str">
        <f t="shared" si="166"/>
        <v>Agree</v>
      </c>
    </row>
    <row r="10645" spans="1:15" ht="285">
      <c r="A10645" s="1" t="s">
        <v>10609</v>
      </c>
      <c r="I10645" t="s">
        <v>15964</v>
      </c>
      <c r="M10645" t="s">
        <v>15964</v>
      </c>
      <c r="O10645" t="str">
        <f t="shared" si="166"/>
        <v>Agree</v>
      </c>
    </row>
    <row r="10646" spans="1:15">
      <c r="A10646" t="s">
        <v>10610</v>
      </c>
      <c r="I10646" t="s">
        <v>15965</v>
      </c>
      <c r="M10646" t="s">
        <v>15965</v>
      </c>
      <c r="O10646" t="str">
        <f t="shared" si="166"/>
        <v>Agree</v>
      </c>
    </row>
    <row r="10647" spans="1:15" ht="345">
      <c r="A10647" s="1" t="s">
        <v>10611</v>
      </c>
      <c r="I10647" t="s">
        <v>15965</v>
      </c>
      <c r="M10647" t="s">
        <v>15965</v>
      </c>
      <c r="O10647" t="str">
        <f t="shared" si="166"/>
        <v>Agree</v>
      </c>
    </row>
    <row r="10648" spans="1:15">
      <c r="A10648" t="s">
        <v>10612</v>
      </c>
      <c r="I10648" t="s">
        <v>15964</v>
      </c>
      <c r="M10648" t="s">
        <v>15964</v>
      </c>
      <c r="O10648" t="str">
        <f t="shared" si="166"/>
        <v>Agree</v>
      </c>
    </row>
    <row r="10649" spans="1:15" ht="409.5">
      <c r="A10649" s="1" t="s">
        <v>10613</v>
      </c>
      <c r="I10649" t="s">
        <v>15965</v>
      </c>
      <c r="M10649" t="s">
        <v>15965</v>
      </c>
      <c r="O10649" t="str">
        <f t="shared" si="166"/>
        <v>Agree</v>
      </c>
    </row>
    <row r="10650" spans="1:15" ht="409.5">
      <c r="A10650" s="1" t="s">
        <v>10614</v>
      </c>
      <c r="I10650" t="s">
        <v>15965</v>
      </c>
      <c r="M10650" t="s">
        <v>15965</v>
      </c>
      <c r="O10650" t="str">
        <f t="shared" si="166"/>
        <v>Agree</v>
      </c>
    </row>
    <row r="10651" spans="1:15" ht="409.5">
      <c r="A10651" s="1" t="s">
        <v>10615</v>
      </c>
      <c r="I10651" t="s">
        <v>15965</v>
      </c>
      <c r="M10651" t="s">
        <v>15965</v>
      </c>
      <c r="O10651" t="str">
        <f t="shared" si="166"/>
        <v>Agree</v>
      </c>
    </row>
    <row r="10652" spans="1:15">
      <c r="A10652" t="s">
        <v>10616</v>
      </c>
      <c r="I10652" t="s">
        <v>15964</v>
      </c>
      <c r="M10652" t="s">
        <v>15964</v>
      </c>
      <c r="O10652" t="str">
        <f t="shared" si="166"/>
        <v>Agree</v>
      </c>
    </row>
    <row r="10653" spans="1:15">
      <c r="A10653" t="s">
        <v>10617</v>
      </c>
      <c r="I10653" t="s">
        <v>15964</v>
      </c>
      <c r="M10653" t="s">
        <v>15964</v>
      </c>
      <c r="O10653" t="str">
        <f t="shared" si="166"/>
        <v>Agree</v>
      </c>
    </row>
    <row r="10654" spans="1:15">
      <c r="A10654" t="s">
        <v>10618</v>
      </c>
      <c r="I10654" t="s">
        <v>15964</v>
      </c>
      <c r="M10654" t="s">
        <v>15964</v>
      </c>
      <c r="O10654" t="str">
        <f t="shared" si="166"/>
        <v>Agree</v>
      </c>
    </row>
    <row r="10655" spans="1:15">
      <c r="A10655" t="s">
        <v>10619</v>
      </c>
      <c r="I10655" t="s">
        <v>15964</v>
      </c>
      <c r="M10655" t="s">
        <v>15964</v>
      </c>
      <c r="O10655" t="str">
        <f t="shared" si="166"/>
        <v>Agree</v>
      </c>
    </row>
    <row r="10656" spans="1:15">
      <c r="A10656" t="s">
        <v>10620</v>
      </c>
      <c r="I10656" t="s">
        <v>15964</v>
      </c>
      <c r="M10656" t="s">
        <v>15964</v>
      </c>
      <c r="O10656" t="str">
        <f t="shared" si="166"/>
        <v>Agree</v>
      </c>
    </row>
    <row r="10657" spans="1:15">
      <c r="A10657" t="s">
        <v>10621</v>
      </c>
      <c r="I10657" t="s">
        <v>15964</v>
      </c>
      <c r="M10657" t="s">
        <v>15964</v>
      </c>
      <c r="O10657" t="str">
        <f t="shared" si="166"/>
        <v>Agree</v>
      </c>
    </row>
    <row r="10658" spans="1:15">
      <c r="A10658" t="s">
        <v>10622</v>
      </c>
      <c r="I10658" t="s">
        <v>15964</v>
      </c>
      <c r="M10658" t="s">
        <v>15964</v>
      </c>
      <c r="O10658" t="str">
        <f t="shared" si="166"/>
        <v>Agree</v>
      </c>
    </row>
    <row r="10659" spans="1:15">
      <c r="A10659" t="s">
        <v>10623</v>
      </c>
      <c r="I10659" t="s">
        <v>15964</v>
      </c>
      <c r="M10659" t="s">
        <v>15964</v>
      </c>
      <c r="O10659" t="str">
        <f t="shared" si="166"/>
        <v>Agree</v>
      </c>
    </row>
    <row r="10660" spans="1:15">
      <c r="A10660" t="s">
        <v>10624</v>
      </c>
      <c r="I10660" t="s">
        <v>15965</v>
      </c>
      <c r="M10660" t="s">
        <v>15965</v>
      </c>
      <c r="O10660" t="str">
        <f t="shared" si="166"/>
        <v>Agree</v>
      </c>
    </row>
    <row r="10661" spans="1:15" ht="409.5">
      <c r="A10661" s="1" t="s">
        <v>10625</v>
      </c>
      <c r="I10661" t="s">
        <v>15964</v>
      </c>
      <c r="M10661" t="s">
        <v>15964</v>
      </c>
      <c r="O10661" t="str">
        <f t="shared" si="166"/>
        <v>Agree</v>
      </c>
    </row>
    <row r="10662" spans="1:15" ht="300">
      <c r="A10662" s="1" t="s">
        <v>10626</v>
      </c>
      <c r="I10662" t="s">
        <v>15964</v>
      </c>
      <c r="M10662" t="s">
        <v>15964</v>
      </c>
      <c r="O10662" t="str">
        <f t="shared" si="166"/>
        <v>Agree</v>
      </c>
    </row>
    <row r="10663" spans="1:15">
      <c r="A10663" t="s">
        <v>10627</v>
      </c>
      <c r="I10663" t="s">
        <v>15964</v>
      </c>
      <c r="M10663" t="s">
        <v>15964</v>
      </c>
      <c r="O10663" t="str">
        <f t="shared" si="166"/>
        <v>Agree</v>
      </c>
    </row>
    <row r="10664" spans="1:15">
      <c r="A10664" t="s">
        <v>10628</v>
      </c>
      <c r="I10664" t="s">
        <v>15965</v>
      </c>
      <c r="M10664" t="s">
        <v>15965</v>
      </c>
      <c r="O10664" t="str">
        <f t="shared" si="166"/>
        <v>Agree</v>
      </c>
    </row>
    <row r="10665" spans="1:15" ht="409.5">
      <c r="A10665" s="1" t="s">
        <v>10629</v>
      </c>
      <c r="I10665" t="s">
        <v>15964</v>
      </c>
      <c r="M10665" t="s">
        <v>15964</v>
      </c>
      <c r="O10665" t="str">
        <f t="shared" si="166"/>
        <v>Agree</v>
      </c>
    </row>
    <row r="10666" spans="1:15">
      <c r="A10666" t="s">
        <v>10630</v>
      </c>
      <c r="I10666" t="s">
        <v>15965</v>
      </c>
      <c r="M10666" t="s">
        <v>15965</v>
      </c>
      <c r="O10666" t="str">
        <f t="shared" si="166"/>
        <v>Agree</v>
      </c>
    </row>
    <row r="10667" spans="1:15">
      <c r="A10667" t="s">
        <v>10631</v>
      </c>
      <c r="I10667" t="s">
        <v>15965</v>
      </c>
      <c r="M10667" t="s">
        <v>15965</v>
      </c>
      <c r="O10667" t="str">
        <f t="shared" si="166"/>
        <v>Agree</v>
      </c>
    </row>
    <row r="10668" spans="1:15" ht="409.5">
      <c r="A10668" s="1" t="s">
        <v>10632</v>
      </c>
      <c r="I10668" t="s">
        <v>15965</v>
      </c>
      <c r="M10668" t="s">
        <v>15965</v>
      </c>
      <c r="O10668" t="str">
        <f t="shared" si="166"/>
        <v>Agree</v>
      </c>
    </row>
    <row r="10669" spans="1:15">
      <c r="A10669" t="s">
        <v>10633</v>
      </c>
      <c r="I10669" t="s">
        <v>15965</v>
      </c>
      <c r="M10669" t="s">
        <v>15965</v>
      </c>
      <c r="O10669" t="str">
        <f t="shared" si="166"/>
        <v>Agree</v>
      </c>
    </row>
    <row r="10670" spans="1:15" ht="409.5">
      <c r="A10670" s="1" t="s">
        <v>10634</v>
      </c>
      <c r="I10670" t="s">
        <v>15965</v>
      </c>
      <c r="M10670" t="s">
        <v>15965</v>
      </c>
      <c r="O10670" t="str">
        <f t="shared" si="166"/>
        <v>Agree</v>
      </c>
    </row>
    <row r="10671" spans="1:15">
      <c r="A10671" t="s">
        <v>10635</v>
      </c>
      <c r="I10671" t="s">
        <v>15964</v>
      </c>
      <c r="M10671" t="s">
        <v>15964</v>
      </c>
      <c r="O10671" t="str">
        <f t="shared" si="166"/>
        <v>Agree</v>
      </c>
    </row>
    <row r="10672" spans="1:15">
      <c r="A10672" t="s">
        <v>10636</v>
      </c>
      <c r="I10672" t="s">
        <v>15965</v>
      </c>
      <c r="M10672" t="s">
        <v>15965</v>
      </c>
      <c r="O10672" t="str">
        <f t="shared" si="166"/>
        <v>Agree</v>
      </c>
    </row>
    <row r="10673" spans="1:15">
      <c r="A10673" t="s">
        <v>10637</v>
      </c>
      <c r="I10673" t="s">
        <v>15965</v>
      </c>
      <c r="M10673" t="s">
        <v>15965</v>
      </c>
      <c r="O10673" t="str">
        <f t="shared" si="166"/>
        <v>Agree</v>
      </c>
    </row>
    <row r="10674" spans="1:15">
      <c r="A10674" t="s">
        <v>10638</v>
      </c>
      <c r="I10674" t="s">
        <v>15965</v>
      </c>
      <c r="M10674" t="s">
        <v>15965</v>
      </c>
      <c r="O10674" t="str">
        <f t="shared" si="166"/>
        <v>Agree</v>
      </c>
    </row>
    <row r="10675" spans="1:15" ht="409.5">
      <c r="A10675" s="1" t="s">
        <v>10639</v>
      </c>
      <c r="I10675" t="s">
        <v>15965</v>
      </c>
      <c r="M10675" t="s">
        <v>15965</v>
      </c>
      <c r="O10675" t="str">
        <f t="shared" si="166"/>
        <v>Agree</v>
      </c>
    </row>
    <row r="10676" spans="1:15">
      <c r="A10676" t="s">
        <v>10640</v>
      </c>
      <c r="I10676" t="s">
        <v>15965</v>
      </c>
      <c r="M10676" t="s">
        <v>15965</v>
      </c>
      <c r="O10676" t="str">
        <f t="shared" si="166"/>
        <v>Agree</v>
      </c>
    </row>
    <row r="10677" spans="1:15">
      <c r="A10677" t="s">
        <v>10641</v>
      </c>
      <c r="I10677" t="s">
        <v>15965</v>
      </c>
      <c r="M10677" t="s">
        <v>15965</v>
      </c>
      <c r="O10677" t="str">
        <f t="shared" si="166"/>
        <v>Agree</v>
      </c>
    </row>
    <row r="10678" spans="1:15">
      <c r="A10678" t="s">
        <v>10642</v>
      </c>
      <c r="I10678" t="s">
        <v>15965</v>
      </c>
      <c r="M10678" t="s">
        <v>15965</v>
      </c>
      <c r="O10678" t="str">
        <f t="shared" si="166"/>
        <v>Agree</v>
      </c>
    </row>
    <row r="10679" spans="1:15">
      <c r="A10679" t="s">
        <v>10643</v>
      </c>
      <c r="I10679" t="s">
        <v>15965</v>
      </c>
      <c r="M10679" t="s">
        <v>15965</v>
      </c>
      <c r="O10679" t="str">
        <f t="shared" si="166"/>
        <v>Agree</v>
      </c>
    </row>
    <row r="10680" spans="1:15">
      <c r="A10680" t="s">
        <v>10644</v>
      </c>
      <c r="I10680" t="s">
        <v>15964</v>
      </c>
      <c r="M10680" t="s">
        <v>15964</v>
      </c>
      <c r="O10680" t="str">
        <f t="shared" si="166"/>
        <v>Agree</v>
      </c>
    </row>
    <row r="10681" spans="1:15">
      <c r="A10681" t="s">
        <v>10645</v>
      </c>
      <c r="I10681" t="s">
        <v>15965</v>
      </c>
      <c r="M10681" t="s">
        <v>15965</v>
      </c>
      <c r="O10681" t="str">
        <f t="shared" si="166"/>
        <v>Agree</v>
      </c>
    </row>
    <row r="10682" spans="1:15" ht="409.5">
      <c r="A10682" s="1" t="s">
        <v>10646</v>
      </c>
      <c r="I10682" t="s">
        <v>15965</v>
      </c>
      <c r="M10682" t="s">
        <v>15965</v>
      </c>
      <c r="O10682" t="str">
        <f t="shared" si="166"/>
        <v>Agree</v>
      </c>
    </row>
    <row r="10683" spans="1:15">
      <c r="A10683" t="s">
        <v>10647</v>
      </c>
      <c r="I10683" t="s">
        <v>15964</v>
      </c>
      <c r="M10683" t="s">
        <v>15964</v>
      </c>
      <c r="O10683" t="str">
        <f t="shared" si="166"/>
        <v>Agree</v>
      </c>
    </row>
    <row r="10684" spans="1:15">
      <c r="A10684" t="s">
        <v>10648</v>
      </c>
      <c r="I10684" t="s">
        <v>15965</v>
      </c>
      <c r="M10684" t="s">
        <v>15965</v>
      </c>
      <c r="O10684" t="str">
        <f t="shared" si="166"/>
        <v>Agree</v>
      </c>
    </row>
    <row r="10685" spans="1:15" ht="409.5">
      <c r="A10685" s="1" t="s">
        <v>10649</v>
      </c>
      <c r="I10685" t="s">
        <v>15965</v>
      </c>
      <c r="M10685" t="s">
        <v>15965</v>
      </c>
      <c r="O10685" t="str">
        <f t="shared" si="166"/>
        <v>Agree</v>
      </c>
    </row>
    <row r="10686" spans="1:15">
      <c r="A10686" t="s">
        <v>10650</v>
      </c>
      <c r="I10686" t="s">
        <v>15965</v>
      </c>
      <c r="M10686" t="s">
        <v>15965</v>
      </c>
      <c r="O10686" t="str">
        <f t="shared" si="166"/>
        <v>Agree</v>
      </c>
    </row>
    <row r="10687" spans="1:15">
      <c r="A10687" t="s">
        <v>10651</v>
      </c>
      <c r="I10687" t="s">
        <v>15965</v>
      </c>
      <c r="M10687" t="s">
        <v>15965</v>
      </c>
      <c r="O10687" t="str">
        <f t="shared" si="166"/>
        <v>Agree</v>
      </c>
    </row>
    <row r="10688" spans="1:15">
      <c r="A10688" t="s">
        <v>10652</v>
      </c>
      <c r="I10688" t="s">
        <v>15964</v>
      </c>
      <c r="M10688" t="s">
        <v>15964</v>
      </c>
      <c r="O10688" t="str">
        <f t="shared" si="166"/>
        <v>Agree</v>
      </c>
    </row>
    <row r="10689" spans="1:15">
      <c r="A10689" t="s">
        <v>10653</v>
      </c>
      <c r="I10689" t="s">
        <v>15965</v>
      </c>
      <c r="M10689" t="s">
        <v>15965</v>
      </c>
      <c r="O10689" t="str">
        <f t="shared" si="166"/>
        <v>Agree</v>
      </c>
    </row>
    <row r="10690" spans="1:15">
      <c r="A10690" t="s">
        <v>10654</v>
      </c>
      <c r="I10690" t="s">
        <v>15965</v>
      </c>
      <c r="M10690" t="s">
        <v>15965</v>
      </c>
      <c r="O10690" t="str">
        <f t="shared" si="166"/>
        <v>Agree</v>
      </c>
    </row>
    <row r="10691" spans="1:15" ht="409.5">
      <c r="A10691" s="1" t="s">
        <v>10655</v>
      </c>
      <c r="I10691" t="s">
        <v>15964</v>
      </c>
      <c r="M10691" t="s">
        <v>15964</v>
      </c>
      <c r="O10691" t="str">
        <f t="shared" ref="O10691:O10754" si="167">IF(I10691=M10691, "Agree", "Disagree")</f>
        <v>Agree</v>
      </c>
    </row>
    <row r="10692" spans="1:15" ht="409.5">
      <c r="A10692" s="1" t="s">
        <v>10656</v>
      </c>
      <c r="I10692" t="s">
        <v>15964</v>
      </c>
      <c r="M10692" t="s">
        <v>15964</v>
      </c>
      <c r="O10692" t="str">
        <f t="shared" si="167"/>
        <v>Agree</v>
      </c>
    </row>
    <row r="10693" spans="1:15">
      <c r="A10693" t="s">
        <v>10657</v>
      </c>
      <c r="I10693" t="s">
        <v>15965</v>
      </c>
      <c r="M10693" t="s">
        <v>15965</v>
      </c>
      <c r="O10693" t="str">
        <f t="shared" si="167"/>
        <v>Agree</v>
      </c>
    </row>
    <row r="10694" spans="1:15">
      <c r="A10694" t="s">
        <v>10658</v>
      </c>
      <c r="I10694" t="s">
        <v>15965</v>
      </c>
      <c r="M10694" t="s">
        <v>15965</v>
      </c>
      <c r="O10694" t="str">
        <f t="shared" si="167"/>
        <v>Agree</v>
      </c>
    </row>
    <row r="10695" spans="1:15">
      <c r="A10695" t="s">
        <v>10659</v>
      </c>
      <c r="I10695" t="s">
        <v>15965</v>
      </c>
      <c r="M10695" t="s">
        <v>15965</v>
      </c>
      <c r="O10695" t="str">
        <f t="shared" si="167"/>
        <v>Agree</v>
      </c>
    </row>
    <row r="10696" spans="1:15" ht="315">
      <c r="A10696" s="1" t="s">
        <v>10660</v>
      </c>
      <c r="I10696" t="s">
        <v>15965</v>
      </c>
      <c r="M10696" t="s">
        <v>15965</v>
      </c>
      <c r="O10696" t="str">
        <f t="shared" si="167"/>
        <v>Agree</v>
      </c>
    </row>
    <row r="10697" spans="1:15">
      <c r="A10697" t="s">
        <v>10661</v>
      </c>
      <c r="I10697" t="s">
        <v>15964</v>
      </c>
      <c r="M10697" t="s">
        <v>15964</v>
      </c>
      <c r="O10697" t="str">
        <f t="shared" si="167"/>
        <v>Agree</v>
      </c>
    </row>
    <row r="10698" spans="1:15">
      <c r="A10698" t="s">
        <v>10662</v>
      </c>
      <c r="I10698" t="s">
        <v>15965</v>
      </c>
      <c r="M10698" t="s">
        <v>15965</v>
      </c>
      <c r="O10698" t="str">
        <f t="shared" si="167"/>
        <v>Agree</v>
      </c>
    </row>
    <row r="10699" spans="1:15">
      <c r="A10699" t="s">
        <v>10663</v>
      </c>
      <c r="I10699" t="s">
        <v>15964</v>
      </c>
      <c r="M10699" t="s">
        <v>15964</v>
      </c>
      <c r="O10699" t="str">
        <f t="shared" si="167"/>
        <v>Agree</v>
      </c>
    </row>
    <row r="10700" spans="1:15">
      <c r="A10700" t="s">
        <v>10664</v>
      </c>
      <c r="I10700" t="s">
        <v>15965</v>
      </c>
      <c r="M10700" t="s">
        <v>15965</v>
      </c>
      <c r="O10700" t="str">
        <f t="shared" si="167"/>
        <v>Agree</v>
      </c>
    </row>
    <row r="10701" spans="1:15">
      <c r="A10701" t="s">
        <v>10665</v>
      </c>
      <c r="I10701" t="s">
        <v>15965</v>
      </c>
      <c r="M10701" t="s">
        <v>15965</v>
      </c>
      <c r="O10701" t="str">
        <f t="shared" si="167"/>
        <v>Agree</v>
      </c>
    </row>
    <row r="10702" spans="1:15" ht="409.5">
      <c r="A10702" s="1" t="s">
        <v>10666</v>
      </c>
      <c r="I10702" t="s">
        <v>15965</v>
      </c>
      <c r="M10702" t="s">
        <v>15965</v>
      </c>
      <c r="O10702" t="str">
        <f t="shared" si="167"/>
        <v>Agree</v>
      </c>
    </row>
    <row r="10703" spans="1:15">
      <c r="A10703" t="s">
        <v>10667</v>
      </c>
      <c r="I10703" t="s">
        <v>15965</v>
      </c>
      <c r="M10703" t="s">
        <v>15965</v>
      </c>
      <c r="O10703" t="str">
        <f t="shared" si="167"/>
        <v>Agree</v>
      </c>
    </row>
    <row r="10704" spans="1:15">
      <c r="A10704" t="s">
        <v>10668</v>
      </c>
      <c r="I10704" t="s">
        <v>15965</v>
      </c>
      <c r="M10704" t="s">
        <v>15965</v>
      </c>
      <c r="O10704" t="str">
        <f t="shared" si="167"/>
        <v>Agree</v>
      </c>
    </row>
    <row r="10705" spans="1:15">
      <c r="A10705" t="s">
        <v>10669</v>
      </c>
      <c r="I10705" t="s">
        <v>15965</v>
      </c>
      <c r="M10705" t="s">
        <v>15965</v>
      </c>
      <c r="O10705" t="str">
        <f t="shared" si="167"/>
        <v>Agree</v>
      </c>
    </row>
    <row r="10706" spans="1:15" ht="409.5">
      <c r="A10706" s="1" t="s">
        <v>10670</v>
      </c>
      <c r="I10706" t="s">
        <v>15964</v>
      </c>
      <c r="M10706" t="s">
        <v>15964</v>
      </c>
      <c r="O10706" t="str">
        <f t="shared" si="167"/>
        <v>Agree</v>
      </c>
    </row>
    <row r="10707" spans="1:15">
      <c r="A10707" t="s">
        <v>10671</v>
      </c>
      <c r="I10707" t="s">
        <v>15965</v>
      </c>
      <c r="M10707" t="s">
        <v>15965</v>
      </c>
      <c r="O10707" t="str">
        <f t="shared" si="167"/>
        <v>Agree</v>
      </c>
    </row>
    <row r="10708" spans="1:15">
      <c r="A10708" t="s">
        <v>10672</v>
      </c>
      <c r="I10708" t="s">
        <v>15965</v>
      </c>
      <c r="M10708" t="s">
        <v>15965</v>
      </c>
      <c r="O10708" t="str">
        <f t="shared" si="167"/>
        <v>Agree</v>
      </c>
    </row>
    <row r="10709" spans="1:15">
      <c r="A10709" t="s">
        <v>10673</v>
      </c>
      <c r="I10709" t="s">
        <v>15964</v>
      </c>
      <c r="M10709" t="s">
        <v>15964</v>
      </c>
      <c r="O10709" t="str">
        <f t="shared" si="167"/>
        <v>Agree</v>
      </c>
    </row>
    <row r="10710" spans="1:15">
      <c r="A10710" t="s">
        <v>10674</v>
      </c>
      <c r="I10710" t="s">
        <v>15965</v>
      </c>
      <c r="M10710" t="s">
        <v>15965</v>
      </c>
      <c r="O10710" t="str">
        <f t="shared" si="167"/>
        <v>Agree</v>
      </c>
    </row>
    <row r="10711" spans="1:15" ht="409.5">
      <c r="A10711" s="1" t="s">
        <v>10675</v>
      </c>
      <c r="I10711" t="s">
        <v>15965</v>
      </c>
      <c r="M10711" t="s">
        <v>15965</v>
      </c>
      <c r="O10711" t="str">
        <f t="shared" si="167"/>
        <v>Agree</v>
      </c>
    </row>
    <row r="10712" spans="1:15">
      <c r="A10712" t="s">
        <v>10676</v>
      </c>
      <c r="I10712" t="s">
        <v>15965</v>
      </c>
      <c r="M10712" t="s">
        <v>15965</v>
      </c>
      <c r="O10712" t="str">
        <f t="shared" si="167"/>
        <v>Agree</v>
      </c>
    </row>
    <row r="10713" spans="1:15">
      <c r="A10713" t="s">
        <v>10677</v>
      </c>
      <c r="I10713" t="s">
        <v>15964</v>
      </c>
      <c r="M10713" t="s">
        <v>15964</v>
      </c>
      <c r="O10713" t="str">
        <f t="shared" si="167"/>
        <v>Agree</v>
      </c>
    </row>
    <row r="10714" spans="1:15" ht="409.5">
      <c r="A10714" s="1" t="s">
        <v>10678</v>
      </c>
      <c r="I10714" t="s">
        <v>15965</v>
      </c>
      <c r="M10714" t="s">
        <v>15965</v>
      </c>
      <c r="O10714" t="str">
        <f t="shared" si="167"/>
        <v>Agree</v>
      </c>
    </row>
    <row r="10715" spans="1:15">
      <c r="A10715" t="s">
        <v>10679</v>
      </c>
      <c r="I10715" t="s">
        <v>15965</v>
      </c>
      <c r="M10715" t="s">
        <v>15965</v>
      </c>
      <c r="O10715" t="str">
        <f t="shared" si="167"/>
        <v>Agree</v>
      </c>
    </row>
    <row r="10716" spans="1:15">
      <c r="A10716" t="s">
        <v>10680</v>
      </c>
      <c r="I10716" t="s">
        <v>15965</v>
      </c>
      <c r="M10716" t="s">
        <v>15965</v>
      </c>
      <c r="O10716" t="str">
        <f t="shared" si="167"/>
        <v>Agree</v>
      </c>
    </row>
    <row r="10717" spans="1:15">
      <c r="A10717" t="s">
        <v>10681</v>
      </c>
      <c r="I10717" t="s">
        <v>15965</v>
      </c>
      <c r="M10717" t="s">
        <v>15965</v>
      </c>
      <c r="O10717" t="str">
        <f t="shared" si="167"/>
        <v>Agree</v>
      </c>
    </row>
    <row r="10718" spans="1:15" ht="409.5">
      <c r="A10718" s="1" t="s">
        <v>10682</v>
      </c>
      <c r="I10718" t="s">
        <v>15964</v>
      </c>
      <c r="M10718" t="s">
        <v>15964</v>
      </c>
      <c r="O10718" t="str">
        <f t="shared" si="167"/>
        <v>Agree</v>
      </c>
    </row>
    <row r="10719" spans="1:15" ht="409.5">
      <c r="A10719" s="1" t="s">
        <v>10683</v>
      </c>
      <c r="I10719" t="s">
        <v>15965</v>
      </c>
      <c r="M10719" t="s">
        <v>15965</v>
      </c>
      <c r="O10719" t="str">
        <f t="shared" si="167"/>
        <v>Agree</v>
      </c>
    </row>
    <row r="10720" spans="1:15" ht="409.5">
      <c r="A10720" s="1" t="s">
        <v>10684</v>
      </c>
      <c r="I10720" t="s">
        <v>15965</v>
      </c>
      <c r="M10720" t="s">
        <v>15965</v>
      </c>
      <c r="O10720" t="str">
        <f t="shared" si="167"/>
        <v>Agree</v>
      </c>
    </row>
    <row r="10721" spans="1:15" ht="315">
      <c r="A10721" s="1" t="s">
        <v>10685</v>
      </c>
      <c r="I10721" t="s">
        <v>15965</v>
      </c>
      <c r="M10721" t="s">
        <v>15965</v>
      </c>
      <c r="O10721" t="str">
        <f t="shared" si="167"/>
        <v>Agree</v>
      </c>
    </row>
    <row r="10722" spans="1:15" ht="409.5">
      <c r="A10722" s="1" t="s">
        <v>10686</v>
      </c>
      <c r="I10722" t="s">
        <v>15964</v>
      </c>
      <c r="M10722" t="s">
        <v>15964</v>
      </c>
      <c r="O10722" t="str">
        <f t="shared" si="167"/>
        <v>Agree</v>
      </c>
    </row>
    <row r="10723" spans="1:15">
      <c r="A10723" t="s">
        <v>10687</v>
      </c>
      <c r="I10723" t="s">
        <v>15964</v>
      </c>
      <c r="M10723" t="s">
        <v>15964</v>
      </c>
      <c r="O10723" t="str">
        <f t="shared" si="167"/>
        <v>Agree</v>
      </c>
    </row>
    <row r="10724" spans="1:15">
      <c r="A10724" t="s">
        <v>10688</v>
      </c>
      <c r="I10724" t="s">
        <v>15965</v>
      </c>
      <c r="M10724" t="s">
        <v>15965</v>
      </c>
      <c r="O10724" t="str">
        <f t="shared" si="167"/>
        <v>Agree</v>
      </c>
    </row>
    <row r="10725" spans="1:15" ht="409.5">
      <c r="A10725" s="1" t="s">
        <v>10689</v>
      </c>
      <c r="I10725" t="s">
        <v>15965</v>
      </c>
      <c r="M10725" t="s">
        <v>15965</v>
      </c>
      <c r="O10725" t="str">
        <f t="shared" si="167"/>
        <v>Agree</v>
      </c>
    </row>
    <row r="10726" spans="1:15" ht="409.5">
      <c r="A10726" s="1" t="s">
        <v>10690</v>
      </c>
      <c r="I10726" t="s">
        <v>15965</v>
      </c>
      <c r="M10726" t="s">
        <v>15965</v>
      </c>
      <c r="O10726" t="str">
        <f t="shared" si="167"/>
        <v>Agree</v>
      </c>
    </row>
    <row r="10727" spans="1:15" ht="409.5">
      <c r="A10727" s="1" t="s">
        <v>10691</v>
      </c>
      <c r="I10727" t="s">
        <v>15965</v>
      </c>
      <c r="M10727" t="s">
        <v>15965</v>
      </c>
      <c r="O10727" t="str">
        <f t="shared" si="167"/>
        <v>Agree</v>
      </c>
    </row>
    <row r="10728" spans="1:15" ht="409.5">
      <c r="A10728" s="1" t="s">
        <v>10692</v>
      </c>
      <c r="I10728" t="s">
        <v>15965</v>
      </c>
      <c r="M10728" t="s">
        <v>15965</v>
      </c>
      <c r="O10728" t="str">
        <f t="shared" si="167"/>
        <v>Agree</v>
      </c>
    </row>
    <row r="10729" spans="1:15" ht="409.5">
      <c r="A10729" s="1" t="s">
        <v>10693</v>
      </c>
      <c r="I10729" t="s">
        <v>15965</v>
      </c>
      <c r="M10729" t="s">
        <v>15965</v>
      </c>
      <c r="O10729" t="str">
        <f t="shared" si="167"/>
        <v>Agree</v>
      </c>
    </row>
    <row r="10730" spans="1:15">
      <c r="A10730" t="s">
        <v>10694</v>
      </c>
      <c r="I10730" t="s">
        <v>15964</v>
      </c>
      <c r="M10730" t="s">
        <v>15964</v>
      </c>
      <c r="O10730" t="str">
        <f t="shared" si="167"/>
        <v>Agree</v>
      </c>
    </row>
    <row r="10731" spans="1:15" ht="409.5">
      <c r="A10731" s="1" t="s">
        <v>10695</v>
      </c>
      <c r="I10731" t="s">
        <v>15964</v>
      </c>
      <c r="M10731" t="s">
        <v>15964</v>
      </c>
      <c r="O10731" t="str">
        <f t="shared" si="167"/>
        <v>Agree</v>
      </c>
    </row>
    <row r="10732" spans="1:15" ht="409.5">
      <c r="A10732" s="1" t="s">
        <v>10696</v>
      </c>
      <c r="I10732" t="s">
        <v>15964</v>
      </c>
      <c r="M10732" t="s">
        <v>15964</v>
      </c>
      <c r="O10732" t="str">
        <f t="shared" si="167"/>
        <v>Agree</v>
      </c>
    </row>
    <row r="10733" spans="1:15">
      <c r="A10733" t="s">
        <v>10697</v>
      </c>
      <c r="I10733" t="s">
        <v>15965</v>
      </c>
      <c r="M10733" t="s">
        <v>15965</v>
      </c>
      <c r="O10733" t="str">
        <f t="shared" si="167"/>
        <v>Agree</v>
      </c>
    </row>
    <row r="10734" spans="1:15">
      <c r="A10734" t="s">
        <v>10698</v>
      </c>
      <c r="I10734" t="s">
        <v>15965</v>
      </c>
      <c r="M10734" t="s">
        <v>15965</v>
      </c>
      <c r="O10734" t="str">
        <f t="shared" si="167"/>
        <v>Agree</v>
      </c>
    </row>
    <row r="10735" spans="1:15">
      <c r="A10735" t="s">
        <v>10699</v>
      </c>
      <c r="I10735" t="s">
        <v>15964</v>
      </c>
      <c r="M10735" t="s">
        <v>15964</v>
      </c>
      <c r="O10735" t="str">
        <f t="shared" si="167"/>
        <v>Agree</v>
      </c>
    </row>
    <row r="10736" spans="1:15" ht="409.5">
      <c r="A10736" s="1" t="s">
        <v>10700</v>
      </c>
      <c r="I10736" t="s">
        <v>15965</v>
      </c>
      <c r="M10736" t="s">
        <v>15965</v>
      </c>
      <c r="O10736" t="str">
        <f t="shared" si="167"/>
        <v>Agree</v>
      </c>
    </row>
    <row r="10737" spans="1:15">
      <c r="A10737" t="s">
        <v>10701</v>
      </c>
      <c r="I10737" t="s">
        <v>15965</v>
      </c>
      <c r="M10737" t="s">
        <v>15965</v>
      </c>
      <c r="O10737" t="str">
        <f t="shared" si="167"/>
        <v>Agree</v>
      </c>
    </row>
    <row r="10738" spans="1:15">
      <c r="A10738" t="s">
        <v>10702</v>
      </c>
      <c r="I10738" t="s">
        <v>15964</v>
      </c>
      <c r="M10738" t="s">
        <v>15964</v>
      </c>
      <c r="O10738" t="str">
        <f t="shared" si="167"/>
        <v>Agree</v>
      </c>
    </row>
    <row r="10739" spans="1:15">
      <c r="A10739" t="s">
        <v>10703</v>
      </c>
      <c r="I10739" t="s">
        <v>15964</v>
      </c>
      <c r="M10739" t="s">
        <v>15964</v>
      </c>
      <c r="O10739" t="str">
        <f t="shared" si="167"/>
        <v>Agree</v>
      </c>
    </row>
    <row r="10740" spans="1:15">
      <c r="A10740" t="s">
        <v>10704</v>
      </c>
      <c r="I10740" t="s">
        <v>15964</v>
      </c>
      <c r="M10740" t="s">
        <v>15964</v>
      </c>
      <c r="O10740" t="str">
        <f t="shared" si="167"/>
        <v>Agree</v>
      </c>
    </row>
    <row r="10741" spans="1:15">
      <c r="A10741" t="s">
        <v>10705</v>
      </c>
      <c r="I10741" t="s">
        <v>15965</v>
      </c>
      <c r="M10741" t="s">
        <v>15965</v>
      </c>
      <c r="O10741" t="str">
        <f t="shared" si="167"/>
        <v>Agree</v>
      </c>
    </row>
    <row r="10742" spans="1:15" ht="409.5">
      <c r="A10742" s="1" t="s">
        <v>10706</v>
      </c>
      <c r="I10742" t="s">
        <v>15965</v>
      </c>
      <c r="M10742" t="s">
        <v>15965</v>
      </c>
      <c r="O10742" t="str">
        <f t="shared" si="167"/>
        <v>Agree</v>
      </c>
    </row>
    <row r="10743" spans="1:15">
      <c r="A10743" t="s">
        <v>10707</v>
      </c>
      <c r="I10743" t="s">
        <v>15964</v>
      </c>
      <c r="M10743" t="s">
        <v>15964</v>
      </c>
      <c r="O10743" t="str">
        <f t="shared" si="167"/>
        <v>Agree</v>
      </c>
    </row>
    <row r="10744" spans="1:15">
      <c r="A10744" t="s">
        <v>10708</v>
      </c>
      <c r="I10744" t="s">
        <v>15965</v>
      </c>
      <c r="M10744" t="s">
        <v>15965</v>
      </c>
      <c r="O10744" t="str">
        <f t="shared" si="167"/>
        <v>Agree</v>
      </c>
    </row>
    <row r="10745" spans="1:15" ht="409.5">
      <c r="A10745" s="1" t="s">
        <v>10709</v>
      </c>
      <c r="I10745" t="s">
        <v>15965</v>
      </c>
      <c r="M10745" t="s">
        <v>15965</v>
      </c>
      <c r="O10745" t="str">
        <f t="shared" si="167"/>
        <v>Agree</v>
      </c>
    </row>
    <row r="10746" spans="1:15">
      <c r="A10746" t="s">
        <v>10710</v>
      </c>
      <c r="I10746" t="s">
        <v>15965</v>
      </c>
      <c r="M10746" t="s">
        <v>15965</v>
      </c>
      <c r="O10746" t="str">
        <f t="shared" si="167"/>
        <v>Agree</v>
      </c>
    </row>
    <row r="10747" spans="1:15">
      <c r="A10747" t="s">
        <v>10711</v>
      </c>
      <c r="I10747" t="s">
        <v>15965</v>
      </c>
      <c r="M10747" t="s">
        <v>15965</v>
      </c>
      <c r="O10747" t="str">
        <f t="shared" si="167"/>
        <v>Agree</v>
      </c>
    </row>
    <row r="10748" spans="1:15" ht="409.5">
      <c r="A10748" s="1" t="s">
        <v>10712</v>
      </c>
      <c r="I10748" t="s">
        <v>15965</v>
      </c>
      <c r="M10748" t="s">
        <v>15965</v>
      </c>
      <c r="O10748" t="str">
        <f t="shared" si="167"/>
        <v>Agree</v>
      </c>
    </row>
    <row r="10749" spans="1:15">
      <c r="A10749" t="s">
        <v>10713</v>
      </c>
      <c r="I10749" t="s">
        <v>15965</v>
      </c>
      <c r="M10749" t="s">
        <v>15965</v>
      </c>
      <c r="O10749" t="str">
        <f t="shared" si="167"/>
        <v>Agree</v>
      </c>
    </row>
    <row r="10750" spans="1:15">
      <c r="A10750" t="s">
        <v>10714</v>
      </c>
      <c r="I10750" t="s">
        <v>15964</v>
      </c>
      <c r="M10750" t="s">
        <v>15964</v>
      </c>
      <c r="O10750" t="str">
        <f t="shared" si="167"/>
        <v>Agree</v>
      </c>
    </row>
    <row r="10751" spans="1:15">
      <c r="A10751" t="s">
        <v>10715</v>
      </c>
      <c r="I10751" t="s">
        <v>15964</v>
      </c>
      <c r="M10751" t="s">
        <v>15964</v>
      </c>
      <c r="O10751" t="str">
        <f t="shared" si="167"/>
        <v>Agree</v>
      </c>
    </row>
    <row r="10752" spans="1:15">
      <c r="A10752" t="s">
        <v>10716</v>
      </c>
      <c r="I10752" t="s">
        <v>15964</v>
      </c>
      <c r="M10752" t="s">
        <v>15964</v>
      </c>
      <c r="O10752" t="str">
        <f t="shared" si="167"/>
        <v>Agree</v>
      </c>
    </row>
    <row r="10753" spans="1:15">
      <c r="A10753" t="s">
        <v>10717</v>
      </c>
      <c r="I10753" t="s">
        <v>15964</v>
      </c>
      <c r="M10753" t="s">
        <v>15964</v>
      </c>
      <c r="O10753" t="str">
        <f t="shared" si="167"/>
        <v>Agree</v>
      </c>
    </row>
    <row r="10754" spans="1:15">
      <c r="A10754" t="s">
        <v>10718</v>
      </c>
      <c r="I10754" t="s">
        <v>15965</v>
      </c>
      <c r="M10754" t="s">
        <v>15965</v>
      </c>
      <c r="O10754" t="str">
        <f t="shared" si="167"/>
        <v>Agree</v>
      </c>
    </row>
    <row r="10755" spans="1:15">
      <c r="A10755" t="s">
        <v>10719</v>
      </c>
      <c r="I10755" t="s">
        <v>15965</v>
      </c>
      <c r="M10755" t="s">
        <v>15965</v>
      </c>
      <c r="O10755" t="str">
        <f t="shared" ref="O10755:O10818" si="168">IF(I10755=M10755, "Agree", "Disagree")</f>
        <v>Agree</v>
      </c>
    </row>
    <row r="10756" spans="1:15" ht="409.5">
      <c r="A10756" s="1" t="s">
        <v>10720</v>
      </c>
      <c r="I10756" t="s">
        <v>15965</v>
      </c>
      <c r="M10756" t="s">
        <v>15965</v>
      </c>
      <c r="O10756" t="str">
        <f t="shared" si="168"/>
        <v>Agree</v>
      </c>
    </row>
    <row r="10757" spans="1:15">
      <c r="A10757" t="s">
        <v>10721</v>
      </c>
      <c r="I10757" t="s">
        <v>15965</v>
      </c>
      <c r="M10757" t="s">
        <v>15965</v>
      </c>
      <c r="O10757" t="str">
        <f t="shared" si="168"/>
        <v>Agree</v>
      </c>
    </row>
    <row r="10758" spans="1:15">
      <c r="A10758" t="s">
        <v>10722</v>
      </c>
      <c r="I10758" t="s">
        <v>15965</v>
      </c>
      <c r="M10758" t="s">
        <v>15965</v>
      </c>
      <c r="O10758" t="str">
        <f t="shared" si="168"/>
        <v>Agree</v>
      </c>
    </row>
    <row r="10759" spans="1:15">
      <c r="A10759" t="s">
        <v>10723</v>
      </c>
      <c r="I10759" t="s">
        <v>15964</v>
      </c>
      <c r="M10759" t="s">
        <v>15964</v>
      </c>
      <c r="O10759" t="str">
        <f t="shared" si="168"/>
        <v>Agree</v>
      </c>
    </row>
    <row r="10760" spans="1:15">
      <c r="A10760" t="s">
        <v>10724</v>
      </c>
      <c r="I10760" t="s">
        <v>15964</v>
      </c>
      <c r="M10760" t="s">
        <v>15964</v>
      </c>
      <c r="O10760" t="str">
        <f t="shared" si="168"/>
        <v>Agree</v>
      </c>
    </row>
    <row r="10761" spans="1:15">
      <c r="A10761" t="s">
        <v>10725</v>
      </c>
      <c r="I10761" t="s">
        <v>15965</v>
      </c>
      <c r="M10761" t="s">
        <v>15965</v>
      </c>
      <c r="O10761" t="str">
        <f t="shared" si="168"/>
        <v>Agree</v>
      </c>
    </row>
    <row r="10762" spans="1:15" ht="409.5">
      <c r="A10762" s="1" t="s">
        <v>10726</v>
      </c>
      <c r="I10762" t="s">
        <v>15964</v>
      </c>
      <c r="M10762" t="s">
        <v>15964</v>
      </c>
      <c r="O10762" t="str">
        <f t="shared" si="168"/>
        <v>Agree</v>
      </c>
    </row>
    <row r="10763" spans="1:15">
      <c r="A10763" t="s">
        <v>10727</v>
      </c>
      <c r="I10763" t="s">
        <v>15965</v>
      </c>
      <c r="M10763" t="s">
        <v>15965</v>
      </c>
      <c r="O10763" t="str">
        <f t="shared" si="168"/>
        <v>Agree</v>
      </c>
    </row>
    <row r="10764" spans="1:15">
      <c r="A10764" t="s">
        <v>10728</v>
      </c>
      <c r="I10764" t="s">
        <v>15965</v>
      </c>
      <c r="M10764" t="s">
        <v>15965</v>
      </c>
      <c r="O10764" t="str">
        <f t="shared" si="168"/>
        <v>Agree</v>
      </c>
    </row>
    <row r="10765" spans="1:15">
      <c r="A10765" t="s">
        <v>10729</v>
      </c>
      <c r="I10765" t="s">
        <v>15964</v>
      </c>
      <c r="M10765" t="s">
        <v>15964</v>
      </c>
      <c r="O10765" t="str">
        <f t="shared" si="168"/>
        <v>Agree</v>
      </c>
    </row>
    <row r="10766" spans="1:15">
      <c r="A10766" t="s">
        <v>10730</v>
      </c>
      <c r="I10766" t="s">
        <v>15964</v>
      </c>
      <c r="M10766" t="s">
        <v>15964</v>
      </c>
      <c r="O10766" t="str">
        <f t="shared" si="168"/>
        <v>Agree</v>
      </c>
    </row>
    <row r="10767" spans="1:15" ht="409.5">
      <c r="A10767" s="1" t="s">
        <v>10731</v>
      </c>
      <c r="I10767" t="s">
        <v>15965</v>
      </c>
      <c r="M10767" t="s">
        <v>15965</v>
      </c>
      <c r="O10767" t="str">
        <f t="shared" si="168"/>
        <v>Agree</v>
      </c>
    </row>
    <row r="10768" spans="1:15">
      <c r="A10768" t="s">
        <v>10732</v>
      </c>
      <c r="I10768" t="s">
        <v>15965</v>
      </c>
      <c r="M10768" t="s">
        <v>15965</v>
      </c>
      <c r="O10768" t="str">
        <f t="shared" si="168"/>
        <v>Agree</v>
      </c>
    </row>
    <row r="10769" spans="1:15">
      <c r="A10769" t="s">
        <v>10733</v>
      </c>
      <c r="I10769" t="s">
        <v>15964</v>
      </c>
      <c r="M10769" t="s">
        <v>15964</v>
      </c>
      <c r="O10769" t="str">
        <f t="shared" si="168"/>
        <v>Agree</v>
      </c>
    </row>
    <row r="10770" spans="1:15">
      <c r="A10770" t="s">
        <v>10734</v>
      </c>
      <c r="I10770" t="s">
        <v>15965</v>
      </c>
      <c r="M10770" t="s">
        <v>15965</v>
      </c>
      <c r="O10770" t="str">
        <f t="shared" si="168"/>
        <v>Agree</v>
      </c>
    </row>
    <row r="10771" spans="1:15" ht="409.5">
      <c r="A10771" s="1" t="s">
        <v>10735</v>
      </c>
      <c r="I10771" t="s">
        <v>15964</v>
      </c>
      <c r="M10771" t="s">
        <v>15964</v>
      </c>
      <c r="O10771" t="str">
        <f t="shared" si="168"/>
        <v>Agree</v>
      </c>
    </row>
    <row r="10772" spans="1:15" ht="409.5">
      <c r="A10772" s="1" t="s">
        <v>10736</v>
      </c>
      <c r="I10772" t="s">
        <v>15965</v>
      </c>
      <c r="M10772" t="s">
        <v>15965</v>
      </c>
      <c r="O10772" t="str">
        <f t="shared" si="168"/>
        <v>Agree</v>
      </c>
    </row>
    <row r="10773" spans="1:15">
      <c r="A10773" t="s">
        <v>10737</v>
      </c>
      <c r="I10773" t="s">
        <v>15965</v>
      </c>
      <c r="M10773" t="s">
        <v>15965</v>
      </c>
      <c r="O10773" t="str">
        <f t="shared" si="168"/>
        <v>Agree</v>
      </c>
    </row>
    <row r="10774" spans="1:15">
      <c r="A10774" t="s">
        <v>10738</v>
      </c>
      <c r="I10774" t="s">
        <v>15965</v>
      </c>
      <c r="M10774" t="s">
        <v>15965</v>
      </c>
      <c r="O10774" t="str">
        <f t="shared" si="168"/>
        <v>Agree</v>
      </c>
    </row>
    <row r="10775" spans="1:15">
      <c r="A10775" t="s">
        <v>10739</v>
      </c>
      <c r="I10775" t="s">
        <v>15964</v>
      </c>
      <c r="M10775" t="s">
        <v>15964</v>
      </c>
      <c r="O10775" t="str">
        <f t="shared" si="168"/>
        <v>Agree</v>
      </c>
    </row>
    <row r="10776" spans="1:15">
      <c r="A10776" t="s">
        <v>10740</v>
      </c>
      <c r="I10776" t="s">
        <v>15965</v>
      </c>
      <c r="M10776" t="s">
        <v>15965</v>
      </c>
      <c r="O10776" t="str">
        <f t="shared" si="168"/>
        <v>Agree</v>
      </c>
    </row>
    <row r="10777" spans="1:15">
      <c r="A10777" t="s">
        <v>10741</v>
      </c>
      <c r="I10777" t="s">
        <v>15965</v>
      </c>
      <c r="M10777" t="s">
        <v>15965</v>
      </c>
      <c r="O10777" t="str">
        <f t="shared" si="168"/>
        <v>Agree</v>
      </c>
    </row>
    <row r="10778" spans="1:15">
      <c r="A10778" t="s">
        <v>10742</v>
      </c>
      <c r="I10778" t="s">
        <v>15964</v>
      </c>
      <c r="M10778" t="s">
        <v>15964</v>
      </c>
      <c r="O10778" t="str">
        <f t="shared" si="168"/>
        <v>Agree</v>
      </c>
    </row>
    <row r="10779" spans="1:15">
      <c r="A10779" t="s">
        <v>10743</v>
      </c>
      <c r="I10779" t="s">
        <v>15965</v>
      </c>
      <c r="M10779" t="s">
        <v>15965</v>
      </c>
      <c r="O10779" t="str">
        <f t="shared" si="168"/>
        <v>Agree</v>
      </c>
    </row>
    <row r="10780" spans="1:15">
      <c r="A10780" t="s">
        <v>10744</v>
      </c>
      <c r="I10780" t="s">
        <v>15965</v>
      </c>
      <c r="M10780" t="s">
        <v>15965</v>
      </c>
      <c r="O10780" t="str">
        <f t="shared" si="168"/>
        <v>Agree</v>
      </c>
    </row>
    <row r="10781" spans="1:15" ht="300">
      <c r="A10781" s="1" t="s">
        <v>10745</v>
      </c>
      <c r="I10781" t="s">
        <v>15964</v>
      </c>
      <c r="M10781" t="s">
        <v>15964</v>
      </c>
      <c r="O10781" t="str">
        <f t="shared" si="168"/>
        <v>Agree</v>
      </c>
    </row>
    <row r="10782" spans="1:15">
      <c r="A10782" t="s">
        <v>10746</v>
      </c>
      <c r="I10782" t="s">
        <v>15965</v>
      </c>
      <c r="M10782" t="s">
        <v>15965</v>
      </c>
      <c r="O10782" t="str">
        <f t="shared" si="168"/>
        <v>Agree</v>
      </c>
    </row>
    <row r="10783" spans="1:15">
      <c r="A10783" t="s">
        <v>10747</v>
      </c>
      <c r="I10783" t="s">
        <v>15964</v>
      </c>
      <c r="M10783" t="s">
        <v>15964</v>
      </c>
      <c r="O10783" t="str">
        <f t="shared" si="168"/>
        <v>Agree</v>
      </c>
    </row>
    <row r="10784" spans="1:15">
      <c r="A10784" t="s">
        <v>10748</v>
      </c>
      <c r="I10784" t="s">
        <v>15965</v>
      </c>
      <c r="M10784" t="s">
        <v>15965</v>
      </c>
      <c r="O10784" t="str">
        <f t="shared" si="168"/>
        <v>Agree</v>
      </c>
    </row>
    <row r="10785" spans="1:15" ht="409.5">
      <c r="A10785" s="1" t="s">
        <v>10749</v>
      </c>
      <c r="I10785" t="s">
        <v>15964</v>
      </c>
      <c r="M10785" t="s">
        <v>15964</v>
      </c>
      <c r="O10785" t="str">
        <f t="shared" si="168"/>
        <v>Agree</v>
      </c>
    </row>
    <row r="10786" spans="1:15">
      <c r="A10786" t="s">
        <v>10750</v>
      </c>
      <c r="I10786" t="s">
        <v>15965</v>
      </c>
      <c r="M10786" t="s">
        <v>15965</v>
      </c>
      <c r="O10786" t="str">
        <f t="shared" si="168"/>
        <v>Agree</v>
      </c>
    </row>
    <row r="10787" spans="1:15" ht="409.5">
      <c r="A10787" s="1" t="s">
        <v>10751</v>
      </c>
      <c r="I10787" t="s">
        <v>15964</v>
      </c>
      <c r="M10787" t="s">
        <v>15964</v>
      </c>
      <c r="O10787" t="str">
        <f t="shared" si="168"/>
        <v>Agree</v>
      </c>
    </row>
    <row r="10788" spans="1:15" ht="409.5">
      <c r="A10788" s="1" t="s">
        <v>10752</v>
      </c>
      <c r="I10788" t="s">
        <v>15965</v>
      </c>
      <c r="M10788" t="s">
        <v>15965</v>
      </c>
      <c r="O10788" t="str">
        <f t="shared" si="168"/>
        <v>Agree</v>
      </c>
    </row>
    <row r="10789" spans="1:15" ht="409.5">
      <c r="A10789" s="1" t="s">
        <v>10753</v>
      </c>
      <c r="I10789" t="s">
        <v>15964</v>
      </c>
      <c r="M10789" t="s">
        <v>15964</v>
      </c>
      <c r="O10789" t="str">
        <f t="shared" si="168"/>
        <v>Agree</v>
      </c>
    </row>
    <row r="10790" spans="1:15">
      <c r="A10790" t="s">
        <v>10754</v>
      </c>
      <c r="I10790" t="s">
        <v>15964</v>
      </c>
      <c r="M10790" t="s">
        <v>15964</v>
      </c>
      <c r="O10790" t="str">
        <f t="shared" si="168"/>
        <v>Agree</v>
      </c>
    </row>
    <row r="10791" spans="1:15">
      <c r="A10791" t="s">
        <v>10755</v>
      </c>
      <c r="I10791" t="s">
        <v>15964</v>
      </c>
      <c r="M10791" t="s">
        <v>15964</v>
      </c>
      <c r="O10791" t="str">
        <f t="shared" si="168"/>
        <v>Agree</v>
      </c>
    </row>
    <row r="10792" spans="1:15">
      <c r="A10792" t="s">
        <v>10756</v>
      </c>
      <c r="I10792" t="s">
        <v>15964</v>
      </c>
      <c r="M10792" t="s">
        <v>15964</v>
      </c>
      <c r="O10792" t="str">
        <f t="shared" si="168"/>
        <v>Agree</v>
      </c>
    </row>
    <row r="10793" spans="1:15">
      <c r="A10793" t="s">
        <v>10757</v>
      </c>
      <c r="I10793" t="s">
        <v>15965</v>
      </c>
      <c r="M10793" t="s">
        <v>15965</v>
      </c>
      <c r="O10793" t="str">
        <f t="shared" si="168"/>
        <v>Agree</v>
      </c>
    </row>
    <row r="10794" spans="1:15">
      <c r="A10794" t="s">
        <v>10758</v>
      </c>
      <c r="I10794" t="s">
        <v>15964</v>
      </c>
      <c r="M10794" t="s">
        <v>15964</v>
      </c>
      <c r="O10794" t="str">
        <f t="shared" si="168"/>
        <v>Agree</v>
      </c>
    </row>
    <row r="10795" spans="1:15" ht="409.5">
      <c r="A10795" s="1" t="s">
        <v>10759</v>
      </c>
      <c r="I10795" t="s">
        <v>15965</v>
      </c>
      <c r="M10795" t="s">
        <v>15965</v>
      </c>
      <c r="O10795" t="str">
        <f t="shared" si="168"/>
        <v>Agree</v>
      </c>
    </row>
    <row r="10796" spans="1:15" ht="409.5">
      <c r="A10796" s="1" t="s">
        <v>10760</v>
      </c>
      <c r="I10796" t="s">
        <v>15965</v>
      </c>
      <c r="M10796" t="s">
        <v>15965</v>
      </c>
      <c r="O10796" t="str">
        <f t="shared" si="168"/>
        <v>Agree</v>
      </c>
    </row>
    <row r="10797" spans="1:15" ht="409.5">
      <c r="A10797" s="1" t="s">
        <v>10761</v>
      </c>
      <c r="I10797" t="s">
        <v>15965</v>
      </c>
      <c r="M10797" t="s">
        <v>15965</v>
      </c>
      <c r="O10797" t="str">
        <f t="shared" si="168"/>
        <v>Agree</v>
      </c>
    </row>
    <row r="10798" spans="1:15" ht="409.5">
      <c r="A10798" s="1" t="s">
        <v>10762</v>
      </c>
      <c r="I10798" t="s">
        <v>15965</v>
      </c>
      <c r="M10798" t="s">
        <v>15965</v>
      </c>
      <c r="O10798" t="str">
        <f t="shared" si="168"/>
        <v>Agree</v>
      </c>
    </row>
    <row r="10799" spans="1:15" ht="409.5">
      <c r="A10799" s="1" t="s">
        <v>10763</v>
      </c>
      <c r="I10799" t="s">
        <v>15964</v>
      </c>
      <c r="M10799" t="s">
        <v>15964</v>
      </c>
      <c r="O10799" t="str">
        <f t="shared" si="168"/>
        <v>Agree</v>
      </c>
    </row>
    <row r="10800" spans="1:15" ht="409.5">
      <c r="A10800" s="1" t="s">
        <v>10764</v>
      </c>
      <c r="I10800" t="s">
        <v>15964</v>
      </c>
      <c r="M10800" t="s">
        <v>15964</v>
      </c>
      <c r="O10800" t="str">
        <f t="shared" si="168"/>
        <v>Agree</v>
      </c>
    </row>
    <row r="10801" spans="1:15" ht="409.5">
      <c r="A10801" s="1" t="s">
        <v>10765</v>
      </c>
      <c r="I10801" t="s">
        <v>15965</v>
      </c>
      <c r="M10801" t="s">
        <v>15965</v>
      </c>
      <c r="O10801" t="str">
        <f t="shared" si="168"/>
        <v>Agree</v>
      </c>
    </row>
    <row r="10802" spans="1:15">
      <c r="A10802" t="s">
        <v>10766</v>
      </c>
      <c r="I10802" t="s">
        <v>15965</v>
      </c>
      <c r="M10802" t="s">
        <v>15965</v>
      </c>
      <c r="O10802" t="str">
        <f t="shared" si="168"/>
        <v>Agree</v>
      </c>
    </row>
    <row r="10803" spans="1:15">
      <c r="A10803" t="s">
        <v>10767</v>
      </c>
      <c r="I10803" t="s">
        <v>15964</v>
      </c>
      <c r="M10803" t="s">
        <v>15964</v>
      </c>
      <c r="O10803" t="str">
        <f t="shared" si="168"/>
        <v>Agree</v>
      </c>
    </row>
    <row r="10804" spans="1:15">
      <c r="A10804" t="s">
        <v>10768</v>
      </c>
      <c r="I10804" t="s">
        <v>15965</v>
      </c>
      <c r="M10804" t="s">
        <v>15965</v>
      </c>
      <c r="O10804" t="str">
        <f t="shared" si="168"/>
        <v>Agree</v>
      </c>
    </row>
    <row r="10805" spans="1:15" ht="409.5">
      <c r="A10805" s="1" t="s">
        <v>10769</v>
      </c>
      <c r="I10805" t="s">
        <v>15965</v>
      </c>
      <c r="M10805" t="s">
        <v>15965</v>
      </c>
      <c r="O10805" t="str">
        <f t="shared" si="168"/>
        <v>Agree</v>
      </c>
    </row>
    <row r="10806" spans="1:15" ht="409.5">
      <c r="A10806" s="1" t="s">
        <v>10770</v>
      </c>
      <c r="I10806" t="s">
        <v>15965</v>
      </c>
      <c r="M10806" t="s">
        <v>15965</v>
      </c>
      <c r="O10806" t="str">
        <f t="shared" si="168"/>
        <v>Agree</v>
      </c>
    </row>
    <row r="10807" spans="1:15">
      <c r="A10807" t="s">
        <v>10771</v>
      </c>
      <c r="I10807" t="s">
        <v>15964</v>
      </c>
      <c r="M10807" t="s">
        <v>15964</v>
      </c>
      <c r="O10807" t="str">
        <f t="shared" si="168"/>
        <v>Agree</v>
      </c>
    </row>
    <row r="10808" spans="1:15">
      <c r="A10808" t="s">
        <v>10772</v>
      </c>
      <c r="I10808" t="s">
        <v>15965</v>
      </c>
      <c r="M10808" t="s">
        <v>15965</v>
      </c>
      <c r="O10808" t="str">
        <f t="shared" si="168"/>
        <v>Agree</v>
      </c>
    </row>
    <row r="10809" spans="1:15">
      <c r="A10809" t="s">
        <v>10773</v>
      </c>
      <c r="I10809" t="s">
        <v>15965</v>
      </c>
      <c r="M10809" t="s">
        <v>15965</v>
      </c>
      <c r="O10809" t="str">
        <f t="shared" si="168"/>
        <v>Agree</v>
      </c>
    </row>
    <row r="10810" spans="1:15" ht="345">
      <c r="A10810" s="1" t="s">
        <v>10774</v>
      </c>
      <c r="I10810" t="s">
        <v>15965</v>
      </c>
      <c r="M10810" t="s">
        <v>15965</v>
      </c>
      <c r="O10810" t="str">
        <f t="shared" si="168"/>
        <v>Agree</v>
      </c>
    </row>
    <row r="10811" spans="1:15" ht="409.5">
      <c r="A10811" s="1" t="s">
        <v>10775</v>
      </c>
      <c r="I10811" t="s">
        <v>15964</v>
      </c>
      <c r="M10811" t="s">
        <v>15964</v>
      </c>
      <c r="O10811" t="str">
        <f t="shared" si="168"/>
        <v>Agree</v>
      </c>
    </row>
    <row r="10812" spans="1:15">
      <c r="A10812" t="s">
        <v>10776</v>
      </c>
      <c r="I10812" t="s">
        <v>15965</v>
      </c>
      <c r="M10812" t="s">
        <v>15965</v>
      </c>
      <c r="O10812" t="str">
        <f t="shared" si="168"/>
        <v>Agree</v>
      </c>
    </row>
    <row r="10813" spans="1:15" ht="409.5">
      <c r="A10813" s="1" t="s">
        <v>10777</v>
      </c>
      <c r="I10813" t="s">
        <v>15965</v>
      </c>
      <c r="M10813" t="s">
        <v>15965</v>
      </c>
      <c r="O10813" t="str">
        <f t="shared" si="168"/>
        <v>Agree</v>
      </c>
    </row>
    <row r="10814" spans="1:15">
      <c r="A10814" t="s">
        <v>10778</v>
      </c>
      <c r="I10814" t="s">
        <v>15964</v>
      </c>
      <c r="M10814" t="s">
        <v>15964</v>
      </c>
      <c r="O10814" t="str">
        <f t="shared" si="168"/>
        <v>Agree</v>
      </c>
    </row>
    <row r="10815" spans="1:15">
      <c r="A10815" t="s">
        <v>10779</v>
      </c>
      <c r="I10815" t="s">
        <v>15964</v>
      </c>
      <c r="M10815" t="s">
        <v>15964</v>
      </c>
      <c r="O10815" t="str">
        <f t="shared" si="168"/>
        <v>Agree</v>
      </c>
    </row>
    <row r="10816" spans="1:15">
      <c r="A10816" t="s">
        <v>10780</v>
      </c>
      <c r="I10816" t="s">
        <v>15964</v>
      </c>
      <c r="M10816" t="s">
        <v>15964</v>
      </c>
      <c r="O10816" t="str">
        <f t="shared" si="168"/>
        <v>Agree</v>
      </c>
    </row>
    <row r="10817" spans="1:15">
      <c r="A10817" t="s">
        <v>10781</v>
      </c>
      <c r="I10817" t="s">
        <v>15964</v>
      </c>
      <c r="M10817" t="s">
        <v>15964</v>
      </c>
      <c r="O10817" t="str">
        <f t="shared" si="168"/>
        <v>Agree</v>
      </c>
    </row>
    <row r="10818" spans="1:15">
      <c r="A10818" t="s">
        <v>10782</v>
      </c>
      <c r="I10818" t="s">
        <v>15964</v>
      </c>
      <c r="M10818" t="s">
        <v>15964</v>
      </c>
      <c r="O10818" t="str">
        <f t="shared" si="168"/>
        <v>Agree</v>
      </c>
    </row>
    <row r="10819" spans="1:15">
      <c r="A10819" t="s">
        <v>10783</v>
      </c>
      <c r="I10819" t="s">
        <v>15964</v>
      </c>
      <c r="M10819" t="s">
        <v>15964</v>
      </c>
      <c r="O10819" t="str">
        <f t="shared" ref="O10819:O10882" si="169">IF(I10819=M10819, "Agree", "Disagree")</f>
        <v>Agree</v>
      </c>
    </row>
    <row r="10820" spans="1:15">
      <c r="A10820" t="s">
        <v>10784</v>
      </c>
      <c r="I10820" t="s">
        <v>15965</v>
      </c>
      <c r="M10820" t="s">
        <v>15965</v>
      </c>
      <c r="O10820" t="str">
        <f t="shared" si="169"/>
        <v>Agree</v>
      </c>
    </row>
    <row r="10821" spans="1:15">
      <c r="A10821" t="s">
        <v>10785</v>
      </c>
      <c r="I10821" t="s">
        <v>15965</v>
      </c>
      <c r="M10821" t="s">
        <v>15965</v>
      </c>
      <c r="O10821" t="str">
        <f t="shared" si="169"/>
        <v>Agree</v>
      </c>
    </row>
    <row r="10822" spans="1:15">
      <c r="A10822" t="s">
        <v>10786</v>
      </c>
      <c r="I10822" t="s">
        <v>15965</v>
      </c>
      <c r="M10822" t="s">
        <v>15965</v>
      </c>
      <c r="O10822" t="str">
        <f t="shared" si="169"/>
        <v>Agree</v>
      </c>
    </row>
    <row r="10823" spans="1:15">
      <c r="A10823" t="s">
        <v>10787</v>
      </c>
      <c r="I10823" t="s">
        <v>15965</v>
      </c>
      <c r="M10823" t="s">
        <v>15965</v>
      </c>
      <c r="O10823" t="str">
        <f t="shared" si="169"/>
        <v>Agree</v>
      </c>
    </row>
    <row r="10824" spans="1:15">
      <c r="A10824" t="s">
        <v>10788</v>
      </c>
      <c r="I10824" t="s">
        <v>15965</v>
      </c>
      <c r="M10824" t="s">
        <v>15965</v>
      </c>
      <c r="O10824" t="str">
        <f t="shared" si="169"/>
        <v>Agree</v>
      </c>
    </row>
    <row r="10825" spans="1:15">
      <c r="A10825" t="s">
        <v>10789</v>
      </c>
      <c r="I10825" t="s">
        <v>15965</v>
      </c>
      <c r="M10825" t="s">
        <v>15965</v>
      </c>
      <c r="O10825" t="str">
        <f t="shared" si="169"/>
        <v>Agree</v>
      </c>
    </row>
    <row r="10826" spans="1:15">
      <c r="A10826" t="s">
        <v>10790</v>
      </c>
      <c r="I10826" t="s">
        <v>15964</v>
      </c>
      <c r="M10826" t="s">
        <v>15964</v>
      </c>
      <c r="O10826" t="str">
        <f t="shared" si="169"/>
        <v>Agree</v>
      </c>
    </row>
    <row r="10827" spans="1:15">
      <c r="A10827" t="s">
        <v>10791</v>
      </c>
      <c r="I10827" t="s">
        <v>15965</v>
      </c>
      <c r="M10827" t="s">
        <v>15965</v>
      </c>
      <c r="O10827" t="str">
        <f t="shared" si="169"/>
        <v>Agree</v>
      </c>
    </row>
    <row r="10828" spans="1:15">
      <c r="A10828" t="s">
        <v>10792</v>
      </c>
      <c r="I10828" t="s">
        <v>15964</v>
      </c>
      <c r="M10828" t="s">
        <v>15964</v>
      </c>
      <c r="O10828" t="str">
        <f t="shared" si="169"/>
        <v>Agree</v>
      </c>
    </row>
    <row r="10829" spans="1:15">
      <c r="A10829" t="s">
        <v>10793</v>
      </c>
      <c r="I10829" t="s">
        <v>15964</v>
      </c>
      <c r="M10829" t="s">
        <v>15964</v>
      </c>
      <c r="O10829" t="str">
        <f t="shared" si="169"/>
        <v>Agree</v>
      </c>
    </row>
    <row r="10830" spans="1:15">
      <c r="A10830" t="s">
        <v>10794</v>
      </c>
      <c r="I10830" t="s">
        <v>15965</v>
      </c>
      <c r="M10830" t="s">
        <v>15965</v>
      </c>
      <c r="O10830" t="str">
        <f t="shared" si="169"/>
        <v>Agree</v>
      </c>
    </row>
    <row r="10831" spans="1:15">
      <c r="A10831" t="s">
        <v>10795</v>
      </c>
      <c r="I10831" t="s">
        <v>15964</v>
      </c>
      <c r="M10831" t="s">
        <v>15964</v>
      </c>
      <c r="O10831" t="str">
        <f t="shared" si="169"/>
        <v>Agree</v>
      </c>
    </row>
    <row r="10832" spans="1:15">
      <c r="A10832" t="s">
        <v>10796</v>
      </c>
      <c r="I10832" t="s">
        <v>15965</v>
      </c>
      <c r="M10832" t="s">
        <v>15965</v>
      </c>
      <c r="O10832" t="str">
        <f t="shared" si="169"/>
        <v>Agree</v>
      </c>
    </row>
    <row r="10833" spans="1:15">
      <c r="A10833" t="s">
        <v>10797</v>
      </c>
      <c r="I10833" t="s">
        <v>15965</v>
      </c>
      <c r="M10833" t="s">
        <v>15965</v>
      </c>
      <c r="O10833" t="str">
        <f t="shared" si="169"/>
        <v>Agree</v>
      </c>
    </row>
    <row r="10834" spans="1:15">
      <c r="A10834" t="s">
        <v>10798</v>
      </c>
      <c r="I10834" t="s">
        <v>15965</v>
      </c>
      <c r="M10834" t="s">
        <v>15965</v>
      </c>
      <c r="O10834" t="str">
        <f t="shared" si="169"/>
        <v>Agree</v>
      </c>
    </row>
    <row r="10835" spans="1:15">
      <c r="A10835" t="s">
        <v>10799</v>
      </c>
      <c r="I10835" t="s">
        <v>15964</v>
      </c>
      <c r="M10835" t="s">
        <v>15964</v>
      </c>
      <c r="O10835" t="str">
        <f t="shared" si="169"/>
        <v>Agree</v>
      </c>
    </row>
    <row r="10836" spans="1:15">
      <c r="A10836" t="s">
        <v>10800</v>
      </c>
      <c r="I10836" t="s">
        <v>15964</v>
      </c>
      <c r="M10836" t="s">
        <v>15964</v>
      </c>
      <c r="O10836" t="str">
        <f t="shared" si="169"/>
        <v>Agree</v>
      </c>
    </row>
    <row r="10837" spans="1:15">
      <c r="A10837" t="s">
        <v>10801</v>
      </c>
      <c r="I10837" t="s">
        <v>15964</v>
      </c>
      <c r="M10837" t="s">
        <v>15964</v>
      </c>
      <c r="O10837" t="str">
        <f t="shared" si="169"/>
        <v>Agree</v>
      </c>
    </row>
    <row r="10838" spans="1:15">
      <c r="A10838" t="s">
        <v>10802</v>
      </c>
      <c r="I10838" t="s">
        <v>15964</v>
      </c>
      <c r="M10838" t="s">
        <v>15964</v>
      </c>
      <c r="O10838" t="str">
        <f t="shared" si="169"/>
        <v>Agree</v>
      </c>
    </row>
    <row r="10839" spans="1:15">
      <c r="A10839" t="s">
        <v>10803</v>
      </c>
      <c r="I10839" t="s">
        <v>15965</v>
      </c>
      <c r="M10839" t="s">
        <v>15965</v>
      </c>
      <c r="O10839" t="str">
        <f t="shared" si="169"/>
        <v>Agree</v>
      </c>
    </row>
    <row r="10840" spans="1:15">
      <c r="A10840" t="s">
        <v>10804</v>
      </c>
      <c r="I10840" t="s">
        <v>15965</v>
      </c>
      <c r="M10840" t="s">
        <v>15965</v>
      </c>
      <c r="O10840" t="str">
        <f t="shared" si="169"/>
        <v>Agree</v>
      </c>
    </row>
    <row r="10841" spans="1:15" ht="409.5">
      <c r="A10841" s="1" t="s">
        <v>10805</v>
      </c>
      <c r="I10841" t="s">
        <v>15965</v>
      </c>
      <c r="M10841" t="s">
        <v>15965</v>
      </c>
      <c r="O10841" t="str">
        <f t="shared" si="169"/>
        <v>Agree</v>
      </c>
    </row>
    <row r="10842" spans="1:15">
      <c r="A10842" t="s">
        <v>10806</v>
      </c>
      <c r="I10842" t="s">
        <v>15965</v>
      </c>
      <c r="M10842" t="s">
        <v>15965</v>
      </c>
      <c r="O10842" t="str">
        <f t="shared" si="169"/>
        <v>Agree</v>
      </c>
    </row>
    <row r="10843" spans="1:15">
      <c r="A10843" t="s">
        <v>10807</v>
      </c>
      <c r="I10843" t="s">
        <v>15965</v>
      </c>
      <c r="M10843" t="s">
        <v>15965</v>
      </c>
      <c r="O10843" t="str">
        <f t="shared" si="169"/>
        <v>Agree</v>
      </c>
    </row>
    <row r="10844" spans="1:15" ht="409.5">
      <c r="A10844" s="1" t="s">
        <v>10808</v>
      </c>
      <c r="I10844" t="s">
        <v>15965</v>
      </c>
      <c r="M10844" t="s">
        <v>15965</v>
      </c>
      <c r="O10844" t="str">
        <f t="shared" si="169"/>
        <v>Agree</v>
      </c>
    </row>
    <row r="10845" spans="1:15">
      <c r="A10845" t="s">
        <v>10809</v>
      </c>
      <c r="I10845" t="s">
        <v>15965</v>
      </c>
      <c r="M10845" t="s">
        <v>15965</v>
      </c>
      <c r="O10845" t="str">
        <f t="shared" si="169"/>
        <v>Agree</v>
      </c>
    </row>
    <row r="10846" spans="1:15">
      <c r="A10846" t="s">
        <v>10810</v>
      </c>
      <c r="I10846" t="s">
        <v>15964</v>
      </c>
      <c r="M10846" t="s">
        <v>15964</v>
      </c>
      <c r="O10846" t="str">
        <f t="shared" si="169"/>
        <v>Agree</v>
      </c>
    </row>
    <row r="10847" spans="1:15">
      <c r="A10847" t="s">
        <v>10811</v>
      </c>
      <c r="I10847" t="s">
        <v>15965</v>
      </c>
      <c r="M10847" t="s">
        <v>15965</v>
      </c>
      <c r="O10847" t="str">
        <f t="shared" si="169"/>
        <v>Agree</v>
      </c>
    </row>
    <row r="10848" spans="1:15">
      <c r="A10848" t="s">
        <v>10812</v>
      </c>
      <c r="I10848" t="s">
        <v>15964</v>
      </c>
      <c r="M10848" t="s">
        <v>15964</v>
      </c>
      <c r="O10848" t="str">
        <f t="shared" si="169"/>
        <v>Agree</v>
      </c>
    </row>
    <row r="10849" spans="1:15">
      <c r="A10849" t="s">
        <v>10813</v>
      </c>
      <c r="I10849" t="s">
        <v>15964</v>
      </c>
      <c r="M10849" t="s">
        <v>15964</v>
      </c>
      <c r="O10849" t="str">
        <f t="shared" si="169"/>
        <v>Agree</v>
      </c>
    </row>
    <row r="10850" spans="1:15">
      <c r="A10850" t="s">
        <v>10814</v>
      </c>
      <c r="I10850" t="s">
        <v>15965</v>
      </c>
      <c r="M10850" t="s">
        <v>15965</v>
      </c>
      <c r="O10850" t="str">
        <f t="shared" si="169"/>
        <v>Agree</v>
      </c>
    </row>
    <row r="10851" spans="1:15" ht="409.5">
      <c r="A10851" s="1" t="s">
        <v>10815</v>
      </c>
      <c r="I10851" t="s">
        <v>15964</v>
      </c>
      <c r="M10851" t="s">
        <v>15964</v>
      </c>
      <c r="O10851" t="str">
        <f t="shared" si="169"/>
        <v>Agree</v>
      </c>
    </row>
    <row r="10852" spans="1:15" ht="210">
      <c r="A10852" s="1" t="s">
        <v>10816</v>
      </c>
      <c r="I10852" t="s">
        <v>15965</v>
      </c>
      <c r="M10852" t="s">
        <v>15965</v>
      </c>
      <c r="O10852" t="str">
        <f t="shared" si="169"/>
        <v>Agree</v>
      </c>
    </row>
    <row r="10853" spans="1:15" ht="210">
      <c r="A10853" s="1" t="s">
        <v>10817</v>
      </c>
      <c r="I10853" t="s">
        <v>15965</v>
      </c>
      <c r="M10853" t="s">
        <v>15965</v>
      </c>
      <c r="O10853" t="str">
        <f t="shared" si="169"/>
        <v>Agree</v>
      </c>
    </row>
    <row r="10854" spans="1:15" ht="210">
      <c r="A10854" s="1" t="s">
        <v>10818</v>
      </c>
      <c r="I10854" t="s">
        <v>15965</v>
      </c>
      <c r="M10854" t="s">
        <v>15965</v>
      </c>
      <c r="O10854" t="str">
        <f t="shared" si="169"/>
        <v>Agree</v>
      </c>
    </row>
    <row r="10855" spans="1:15" ht="210">
      <c r="A10855" s="1" t="s">
        <v>10819</v>
      </c>
      <c r="I10855" t="s">
        <v>15965</v>
      </c>
      <c r="M10855" t="s">
        <v>15965</v>
      </c>
      <c r="O10855" t="str">
        <f t="shared" si="169"/>
        <v>Agree</v>
      </c>
    </row>
    <row r="10856" spans="1:15" ht="409.5">
      <c r="A10856" s="1" t="s">
        <v>10820</v>
      </c>
      <c r="I10856" t="s">
        <v>15965</v>
      </c>
      <c r="M10856" t="s">
        <v>15965</v>
      </c>
      <c r="O10856" t="str">
        <f t="shared" si="169"/>
        <v>Agree</v>
      </c>
    </row>
    <row r="10857" spans="1:15">
      <c r="A10857" t="s">
        <v>10821</v>
      </c>
      <c r="I10857" t="s">
        <v>15965</v>
      </c>
      <c r="M10857" t="s">
        <v>15965</v>
      </c>
      <c r="O10857" t="str">
        <f t="shared" si="169"/>
        <v>Agree</v>
      </c>
    </row>
    <row r="10858" spans="1:15" ht="409.5">
      <c r="A10858" s="1" t="s">
        <v>10822</v>
      </c>
      <c r="I10858" t="s">
        <v>15965</v>
      </c>
      <c r="M10858" t="s">
        <v>15965</v>
      </c>
      <c r="O10858" t="str">
        <f t="shared" si="169"/>
        <v>Agree</v>
      </c>
    </row>
    <row r="10859" spans="1:15" ht="409.5">
      <c r="A10859" s="1" t="s">
        <v>10823</v>
      </c>
      <c r="I10859" t="s">
        <v>15965</v>
      </c>
      <c r="M10859" t="s">
        <v>15965</v>
      </c>
      <c r="O10859" t="str">
        <f t="shared" si="169"/>
        <v>Agree</v>
      </c>
    </row>
    <row r="10860" spans="1:15">
      <c r="A10860" t="s">
        <v>10824</v>
      </c>
      <c r="I10860" t="s">
        <v>15965</v>
      </c>
      <c r="M10860" t="s">
        <v>15965</v>
      </c>
      <c r="O10860" t="str">
        <f t="shared" si="169"/>
        <v>Agree</v>
      </c>
    </row>
    <row r="10861" spans="1:15">
      <c r="A10861" t="s">
        <v>10825</v>
      </c>
      <c r="I10861" t="s">
        <v>15965</v>
      </c>
      <c r="M10861" t="s">
        <v>15965</v>
      </c>
      <c r="O10861" t="str">
        <f t="shared" si="169"/>
        <v>Agree</v>
      </c>
    </row>
    <row r="10862" spans="1:15" ht="409.5">
      <c r="A10862" s="1" t="s">
        <v>10826</v>
      </c>
      <c r="I10862" t="s">
        <v>15964</v>
      </c>
      <c r="M10862" t="s">
        <v>15964</v>
      </c>
      <c r="O10862" t="str">
        <f t="shared" si="169"/>
        <v>Agree</v>
      </c>
    </row>
    <row r="10863" spans="1:15">
      <c r="A10863" t="s">
        <v>10827</v>
      </c>
      <c r="I10863" t="s">
        <v>15965</v>
      </c>
      <c r="M10863" t="s">
        <v>15965</v>
      </c>
      <c r="O10863" t="str">
        <f t="shared" si="169"/>
        <v>Agree</v>
      </c>
    </row>
    <row r="10864" spans="1:15">
      <c r="A10864" t="s">
        <v>10828</v>
      </c>
      <c r="I10864" t="s">
        <v>15965</v>
      </c>
      <c r="M10864" t="s">
        <v>15965</v>
      </c>
      <c r="O10864" t="str">
        <f t="shared" si="169"/>
        <v>Agree</v>
      </c>
    </row>
    <row r="10865" spans="1:15">
      <c r="A10865" t="s">
        <v>10829</v>
      </c>
      <c r="I10865" t="s">
        <v>15964</v>
      </c>
      <c r="M10865" t="s">
        <v>15964</v>
      </c>
      <c r="O10865" t="str">
        <f t="shared" si="169"/>
        <v>Agree</v>
      </c>
    </row>
    <row r="10866" spans="1:15">
      <c r="A10866" t="s">
        <v>10830</v>
      </c>
      <c r="I10866" t="s">
        <v>15964</v>
      </c>
      <c r="M10866" t="s">
        <v>15964</v>
      </c>
      <c r="O10866" t="str">
        <f t="shared" si="169"/>
        <v>Agree</v>
      </c>
    </row>
    <row r="10867" spans="1:15">
      <c r="A10867" t="s">
        <v>10831</v>
      </c>
      <c r="I10867" t="s">
        <v>15965</v>
      </c>
      <c r="M10867" t="s">
        <v>15965</v>
      </c>
      <c r="O10867" t="str">
        <f t="shared" si="169"/>
        <v>Agree</v>
      </c>
    </row>
    <row r="10868" spans="1:15">
      <c r="A10868" t="s">
        <v>10832</v>
      </c>
      <c r="I10868" t="s">
        <v>15964</v>
      </c>
      <c r="M10868" t="s">
        <v>15964</v>
      </c>
      <c r="O10868" t="str">
        <f t="shared" si="169"/>
        <v>Agree</v>
      </c>
    </row>
    <row r="10869" spans="1:15">
      <c r="A10869" t="s">
        <v>10833</v>
      </c>
      <c r="I10869" t="s">
        <v>15965</v>
      </c>
      <c r="M10869" t="s">
        <v>15965</v>
      </c>
      <c r="O10869" t="str">
        <f t="shared" si="169"/>
        <v>Agree</v>
      </c>
    </row>
    <row r="10870" spans="1:15">
      <c r="A10870" t="s">
        <v>10834</v>
      </c>
      <c r="I10870" t="s">
        <v>15965</v>
      </c>
      <c r="M10870" t="s">
        <v>15965</v>
      </c>
      <c r="O10870" t="str">
        <f t="shared" si="169"/>
        <v>Agree</v>
      </c>
    </row>
    <row r="10871" spans="1:15" ht="409.5">
      <c r="A10871" s="1" t="s">
        <v>10835</v>
      </c>
      <c r="I10871" t="s">
        <v>15965</v>
      </c>
      <c r="M10871" t="s">
        <v>15965</v>
      </c>
      <c r="O10871" t="str">
        <f t="shared" si="169"/>
        <v>Agree</v>
      </c>
    </row>
    <row r="10872" spans="1:15">
      <c r="A10872" t="s">
        <v>10836</v>
      </c>
      <c r="I10872" t="s">
        <v>15964</v>
      </c>
      <c r="M10872" t="s">
        <v>15964</v>
      </c>
      <c r="O10872" t="str">
        <f t="shared" si="169"/>
        <v>Agree</v>
      </c>
    </row>
    <row r="10873" spans="1:15">
      <c r="A10873" t="s">
        <v>10837</v>
      </c>
      <c r="I10873" t="s">
        <v>15965</v>
      </c>
      <c r="M10873" t="s">
        <v>15965</v>
      </c>
      <c r="O10873" t="str">
        <f t="shared" si="169"/>
        <v>Agree</v>
      </c>
    </row>
    <row r="10874" spans="1:15">
      <c r="A10874" t="s">
        <v>10838</v>
      </c>
      <c r="I10874" t="s">
        <v>15964</v>
      </c>
      <c r="M10874" t="s">
        <v>15964</v>
      </c>
      <c r="O10874" t="str">
        <f t="shared" si="169"/>
        <v>Agree</v>
      </c>
    </row>
    <row r="10875" spans="1:15">
      <c r="A10875" t="s">
        <v>10839</v>
      </c>
      <c r="I10875" t="s">
        <v>15964</v>
      </c>
      <c r="M10875" t="s">
        <v>15964</v>
      </c>
      <c r="O10875" t="str">
        <f t="shared" si="169"/>
        <v>Agree</v>
      </c>
    </row>
    <row r="10876" spans="1:15">
      <c r="A10876" t="s">
        <v>10840</v>
      </c>
      <c r="I10876" t="s">
        <v>15965</v>
      </c>
      <c r="M10876" t="s">
        <v>15965</v>
      </c>
      <c r="O10876" t="str">
        <f t="shared" si="169"/>
        <v>Agree</v>
      </c>
    </row>
    <row r="10877" spans="1:15">
      <c r="A10877" t="s">
        <v>10841</v>
      </c>
      <c r="I10877" t="s">
        <v>15964</v>
      </c>
      <c r="M10877" t="s">
        <v>15964</v>
      </c>
      <c r="O10877" t="str">
        <f t="shared" si="169"/>
        <v>Agree</v>
      </c>
    </row>
    <row r="10878" spans="1:15">
      <c r="A10878" t="s">
        <v>10842</v>
      </c>
      <c r="I10878" t="s">
        <v>15965</v>
      </c>
      <c r="M10878" t="s">
        <v>15965</v>
      </c>
      <c r="O10878" t="str">
        <f t="shared" si="169"/>
        <v>Agree</v>
      </c>
    </row>
    <row r="10879" spans="1:15">
      <c r="A10879" t="s">
        <v>10843</v>
      </c>
      <c r="I10879" t="s">
        <v>15965</v>
      </c>
      <c r="M10879" t="s">
        <v>15965</v>
      </c>
      <c r="O10879" t="str">
        <f t="shared" si="169"/>
        <v>Agree</v>
      </c>
    </row>
    <row r="10880" spans="1:15" ht="409.5">
      <c r="A10880" s="1" t="s">
        <v>10844</v>
      </c>
      <c r="I10880" t="s">
        <v>15964</v>
      </c>
      <c r="M10880" t="s">
        <v>15964</v>
      </c>
      <c r="O10880" t="str">
        <f t="shared" si="169"/>
        <v>Agree</v>
      </c>
    </row>
    <row r="10881" spans="1:15" ht="409.5">
      <c r="A10881" s="1" t="s">
        <v>10845</v>
      </c>
      <c r="I10881" t="s">
        <v>15964</v>
      </c>
      <c r="M10881" t="s">
        <v>15964</v>
      </c>
      <c r="O10881" t="str">
        <f t="shared" si="169"/>
        <v>Agree</v>
      </c>
    </row>
    <row r="10882" spans="1:15">
      <c r="A10882" t="s">
        <v>10846</v>
      </c>
      <c r="I10882" t="s">
        <v>15964</v>
      </c>
      <c r="M10882" t="s">
        <v>15964</v>
      </c>
      <c r="O10882" t="str">
        <f t="shared" si="169"/>
        <v>Agree</v>
      </c>
    </row>
    <row r="10883" spans="1:15">
      <c r="A10883" t="s">
        <v>10847</v>
      </c>
      <c r="I10883" t="s">
        <v>15964</v>
      </c>
      <c r="M10883" t="s">
        <v>15964</v>
      </c>
      <c r="O10883" t="str">
        <f t="shared" ref="O10883:O10946" si="170">IF(I10883=M10883, "Agree", "Disagree")</f>
        <v>Agree</v>
      </c>
    </row>
    <row r="10884" spans="1:15">
      <c r="A10884" t="s">
        <v>10848</v>
      </c>
      <c r="I10884" t="s">
        <v>15964</v>
      </c>
      <c r="M10884" t="s">
        <v>15964</v>
      </c>
      <c r="O10884" t="str">
        <f t="shared" si="170"/>
        <v>Agree</v>
      </c>
    </row>
    <row r="10885" spans="1:15">
      <c r="A10885" t="s">
        <v>10849</v>
      </c>
      <c r="I10885" t="s">
        <v>15965</v>
      </c>
      <c r="M10885" t="s">
        <v>15965</v>
      </c>
      <c r="O10885" t="str">
        <f t="shared" si="170"/>
        <v>Agree</v>
      </c>
    </row>
    <row r="10886" spans="1:15">
      <c r="A10886" t="s">
        <v>10850</v>
      </c>
      <c r="I10886" t="s">
        <v>15965</v>
      </c>
      <c r="M10886" t="s">
        <v>15965</v>
      </c>
      <c r="O10886" t="str">
        <f t="shared" si="170"/>
        <v>Agree</v>
      </c>
    </row>
    <row r="10887" spans="1:15">
      <c r="A10887" t="s">
        <v>10851</v>
      </c>
      <c r="I10887" t="s">
        <v>15965</v>
      </c>
      <c r="M10887" t="s">
        <v>15965</v>
      </c>
      <c r="O10887" t="str">
        <f t="shared" si="170"/>
        <v>Agree</v>
      </c>
    </row>
    <row r="10888" spans="1:15">
      <c r="A10888" t="s">
        <v>10852</v>
      </c>
      <c r="I10888" t="s">
        <v>15965</v>
      </c>
      <c r="M10888" t="s">
        <v>15965</v>
      </c>
      <c r="O10888" t="str">
        <f t="shared" si="170"/>
        <v>Agree</v>
      </c>
    </row>
    <row r="10889" spans="1:15" ht="409.5">
      <c r="A10889" s="1" t="s">
        <v>10853</v>
      </c>
      <c r="I10889" t="s">
        <v>15965</v>
      </c>
      <c r="M10889" t="s">
        <v>15965</v>
      </c>
      <c r="O10889" t="str">
        <f t="shared" si="170"/>
        <v>Agree</v>
      </c>
    </row>
    <row r="10890" spans="1:15">
      <c r="A10890" t="s">
        <v>10854</v>
      </c>
      <c r="I10890" t="s">
        <v>15965</v>
      </c>
      <c r="M10890" t="s">
        <v>15965</v>
      </c>
      <c r="O10890" t="str">
        <f t="shared" si="170"/>
        <v>Agree</v>
      </c>
    </row>
    <row r="10891" spans="1:15">
      <c r="A10891" t="s">
        <v>10855</v>
      </c>
      <c r="I10891" t="s">
        <v>15965</v>
      </c>
      <c r="M10891" t="s">
        <v>15965</v>
      </c>
      <c r="O10891" t="str">
        <f t="shared" si="170"/>
        <v>Agree</v>
      </c>
    </row>
    <row r="10892" spans="1:15">
      <c r="A10892" t="s">
        <v>10856</v>
      </c>
      <c r="I10892" t="s">
        <v>15964</v>
      </c>
      <c r="M10892" t="s">
        <v>15964</v>
      </c>
      <c r="O10892" t="str">
        <f t="shared" si="170"/>
        <v>Agree</v>
      </c>
    </row>
    <row r="10893" spans="1:15">
      <c r="A10893" t="s">
        <v>10857</v>
      </c>
      <c r="I10893" t="s">
        <v>15964</v>
      </c>
      <c r="M10893" t="s">
        <v>15964</v>
      </c>
      <c r="O10893" t="str">
        <f t="shared" si="170"/>
        <v>Agree</v>
      </c>
    </row>
    <row r="10894" spans="1:15" ht="409.5">
      <c r="A10894" s="1" t="s">
        <v>10858</v>
      </c>
      <c r="I10894" t="s">
        <v>15964</v>
      </c>
      <c r="M10894" t="s">
        <v>15964</v>
      </c>
      <c r="O10894" t="str">
        <f t="shared" si="170"/>
        <v>Agree</v>
      </c>
    </row>
    <row r="10895" spans="1:15" ht="409.5">
      <c r="A10895" s="1" t="s">
        <v>10859</v>
      </c>
      <c r="I10895" t="s">
        <v>15965</v>
      </c>
      <c r="M10895" t="s">
        <v>15965</v>
      </c>
      <c r="O10895" t="str">
        <f t="shared" si="170"/>
        <v>Agree</v>
      </c>
    </row>
    <row r="10896" spans="1:15">
      <c r="A10896" t="s">
        <v>10860</v>
      </c>
      <c r="I10896" t="s">
        <v>15964</v>
      </c>
      <c r="M10896" t="s">
        <v>15964</v>
      </c>
      <c r="O10896" t="str">
        <f t="shared" si="170"/>
        <v>Agree</v>
      </c>
    </row>
    <row r="10897" spans="1:15">
      <c r="A10897" t="s">
        <v>10861</v>
      </c>
      <c r="I10897" t="s">
        <v>15965</v>
      </c>
      <c r="M10897" t="s">
        <v>15965</v>
      </c>
      <c r="O10897" t="str">
        <f t="shared" si="170"/>
        <v>Agree</v>
      </c>
    </row>
    <row r="10898" spans="1:15" ht="409.5">
      <c r="A10898" s="1" t="s">
        <v>10862</v>
      </c>
      <c r="I10898" t="s">
        <v>15965</v>
      </c>
      <c r="M10898" t="s">
        <v>15965</v>
      </c>
      <c r="O10898" t="str">
        <f t="shared" si="170"/>
        <v>Agree</v>
      </c>
    </row>
    <row r="10899" spans="1:15">
      <c r="A10899" t="s">
        <v>10863</v>
      </c>
      <c r="I10899" t="s">
        <v>15965</v>
      </c>
      <c r="M10899" t="s">
        <v>15965</v>
      </c>
      <c r="O10899" t="str">
        <f t="shared" si="170"/>
        <v>Agree</v>
      </c>
    </row>
    <row r="10900" spans="1:15" ht="315">
      <c r="A10900" s="1" t="s">
        <v>10864</v>
      </c>
      <c r="I10900" t="s">
        <v>15965</v>
      </c>
      <c r="M10900" t="s">
        <v>15965</v>
      </c>
      <c r="O10900" t="str">
        <f t="shared" si="170"/>
        <v>Agree</v>
      </c>
    </row>
    <row r="10901" spans="1:15" ht="409.5">
      <c r="A10901" s="1" t="s">
        <v>10865</v>
      </c>
      <c r="I10901" t="s">
        <v>15965</v>
      </c>
      <c r="M10901" t="s">
        <v>15965</v>
      </c>
      <c r="O10901" t="str">
        <f t="shared" si="170"/>
        <v>Agree</v>
      </c>
    </row>
    <row r="10902" spans="1:15" ht="409.5">
      <c r="A10902" s="1" t="s">
        <v>10866</v>
      </c>
      <c r="I10902" t="s">
        <v>15965</v>
      </c>
      <c r="M10902" t="s">
        <v>15965</v>
      </c>
      <c r="O10902" t="str">
        <f t="shared" si="170"/>
        <v>Agree</v>
      </c>
    </row>
    <row r="10903" spans="1:15">
      <c r="A10903" t="s">
        <v>10867</v>
      </c>
      <c r="I10903" t="s">
        <v>15965</v>
      </c>
      <c r="M10903" t="s">
        <v>15965</v>
      </c>
      <c r="O10903" t="str">
        <f t="shared" si="170"/>
        <v>Agree</v>
      </c>
    </row>
    <row r="10904" spans="1:15">
      <c r="A10904" t="s">
        <v>10868</v>
      </c>
      <c r="I10904" t="s">
        <v>15964</v>
      </c>
      <c r="M10904" t="s">
        <v>15964</v>
      </c>
      <c r="O10904" t="str">
        <f t="shared" si="170"/>
        <v>Agree</v>
      </c>
    </row>
    <row r="10905" spans="1:15">
      <c r="A10905" t="s">
        <v>10869</v>
      </c>
      <c r="I10905" t="s">
        <v>15965</v>
      </c>
      <c r="M10905" t="s">
        <v>15965</v>
      </c>
      <c r="O10905" t="str">
        <f t="shared" si="170"/>
        <v>Agree</v>
      </c>
    </row>
    <row r="10906" spans="1:15">
      <c r="A10906" t="s">
        <v>10870</v>
      </c>
      <c r="I10906" t="s">
        <v>15965</v>
      </c>
      <c r="M10906" t="s">
        <v>15965</v>
      </c>
      <c r="O10906" t="str">
        <f t="shared" si="170"/>
        <v>Agree</v>
      </c>
    </row>
    <row r="10907" spans="1:15">
      <c r="A10907" t="s">
        <v>10871</v>
      </c>
      <c r="I10907" t="s">
        <v>15965</v>
      </c>
      <c r="M10907" t="s">
        <v>15965</v>
      </c>
      <c r="O10907" t="str">
        <f t="shared" si="170"/>
        <v>Agree</v>
      </c>
    </row>
    <row r="10908" spans="1:15" ht="409.5">
      <c r="A10908" s="1" t="s">
        <v>10872</v>
      </c>
      <c r="I10908" t="s">
        <v>15965</v>
      </c>
      <c r="M10908" t="s">
        <v>15965</v>
      </c>
      <c r="O10908" t="str">
        <f t="shared" si="170"/>
        <v>Agree</v>
      </c>
    </row>
    <row r="10909" spans="1:15">
      <c r="A10909" t="s">
        <v>10873</v>
      </c>
      <c r="I10909" t="s">
        <v>15964</v>
      </c>
      <c r="M10909" t="s">
        <v>15964</v>
      </c>
      <c r="O10909" t="str">
        <f t="shared" si="170"/>
        <v>Agree</v>
      </c>
    </row>
    <row r="10910" spans="1:15">
      <c r="A10910" t="s">
        <v>10874</v>
      </c>
      <c r="I10910" t="s">
        <v>15965</v>
      </c>
      <c r="M10910" t="s">
        <v>15965</v>
      </c>
      <c r="O10910" t="str">
        <f t="shared" si="170"/>
        <v>Agree</v>
      </c>
    </row>
    <row r="10911" spans="1:15">
      <c r="A10911" t="s">
        <v>10875</v>
      </c>
      <c r="I10911" t="s">
        <v>15964</v>
      </c>
      <c r="M10911" t="s">
        <v>15964</v>
      </c>
      <c r="O10911" t="str">
        <f t="shared" si="170"/>
        <v>Agree</v>
      </c>
    </row>
    <row r="10912" spans="1:15" ht="409.5">
      <c r="A10912" s="1" t="s">
        <v>10876</v>
      </c>
      <c r="I10912" t="s">
        <v>15965</v>
      </c>
      <c r="M10912" t="s">
        <v>15965</v>
      </c>
      <c r="O10912" t="str">
        <f t="shared" si="170"/>
        <v>Agree</v>
      </c>
    </row>
    <row r="10913" spans="1:15">
      <c r="A10913" t="s">
        <v>10877</v>
      </c>
      <c r="I10913" t="s">
        <v>15964</v>
      </c>
      <c r="M10913" t="s">
        <v>15964</v>
      </c>
      <c r="O10913" t="str">
        <f t="shared" si="170"/>
        <v>Agree</v>
      </c>
    </row>
    <row r="10914" spans="1:15">
      <c r="A10914" t="s">
        <v>10878</v>
      </c>
      <c r="I10914" t="s">
        <v>15965</v>
      </c>
      <c r="M10914" t="s">
        <v>15965</v>
      </c>
      <c r="O10914" t="str">
        <f t="shared" si="170"/>
        <v>Agree</v>
      </c>
    </row>
    <row r="10915" spans="1:15" ht="409.5">
      <c r="A10915" s="1" t="s">
        <v>10879</v>
      </c>
      <c r="I10915" t="s">
        <v>15964</v>
      </c>
      <c r="M10915" t="s">
        <v>15964</v>
      </c>
      <c r="O10915" t="str">
        <f t="shared" si="170"/>
        <v>Agree</v>
      </c>
    </row>
    <row r="10916" spans="1:15" ht="409.5">
      <c r="A10916" s="1" t="s">
        <v>10880</v>
      </c>
      <c r="I10916" t="s">
        <v>15965</v>
      </c>
      <c r="M10916" t="s">
        <v>15965</v>
      </c>
      <c r="O10916" t="str">
        <f t="shared" si="170"/>
        <v>Agree</v>
      </c>
    </row>
    <row r="10917" spans="1:15">
      <c r="A10917" t="s">
        <v>10881</v>
      </c>
      <c r="I10917" t="s">
        <v>15965</v>
      </c>
      <c r="M10917" t="s">
        <v>15965</v>
      </c>
      <c r="O10917" t="str">
        <f t="shared" si="170"/>
        <v>Agree</v>
      </c>
    </row>
    <row r="10918" spans="1:15">
      <c r="A10918" t="s">
        <v>10882</v>
      </c>
      <c r="I10918" t="s">
        <v>15965</v>
      </c>
      <c r="M10918" t="s">
        <v>15965</v>
      </c>
      <c r="O10918" t="str">
        <f t="shared" si="170"/>
        <v>Agree</v>
      </c>
    </row>
    <row r="10919" spans="1:15">
      <c r="A10919" t="s">
        <v>10883</v>
      </c>
      <c r="I10919" t="s">
        <v>15965</v>
      </c>
      <c r="M10919" t="s">
        <v>15965</v>
      </c>
      <c r="O10919" t="str">
        <f t="shared" si="170"/>
        <v>Agree</v>
      </c>
    </row>
    <row r="10920" spans="1:15">
      <c r="A10920" t="s">
        <v>10884</v>
      </c>
      <c r="I10920" t="s">
        <v>15965</v>
      </c>
      <c r="M10920" t="s">
        <v>15965</v>
      </c>
      <c r="O10920" t="str">
        <f t="shared" si="170"/>
        <v>Agree</v>
      </c>
    </row>
    <row r="10921" spans="1:15">
      <c r="A10921" t="s">
        <v>10885</v>
      </c>
      <c r="I10921" t="s">
        <v>15965</v>
      </c>
      <c r="M10921" t="s">
        <v>15965</v>
      </c>
      <c r="O10921" t="str">
        <f t="shared" si="170"/>
        <v>Agree</v>
      </c>
    </row>
    <row r="10922" spans="1:15">
      <c r="A10922" t="s">
        <v>10886</v>
      </c>
      <c r="I10922" t="s">
        <v>15964</v>
      </c>
      <c r="M10922" t="s">
        <v>15964</v>
      </c>
      <c r="O10922" t="str">
        <f t="shared" si="170"/>
        <v>Agree</v>
      </c>
    </row>
    <row r="10923" spans="1:15" ht="409.5">
      <c r="A10923" s="1" t="s">
        <v>10887</v>
      </c>
      <c r="I10923" t="s">
        <v>15964</v>
      </c>
      <c r="M10923" t="s">
        <v>15964</v>
      </c>
      <c r="O10923" t="str">
        <f t="shared" si="170"/>
        <v>Agree</v>
      </c>
    </row>
    <row r="10924" spans="1:15">
      <c r="A10924" t="s">
        <v>10888</v>
      </c>
      <c r="I10924" t="s">
        <v>15965</v>
      </c>
      <c r="M10924" t="s">
        <v>15965</v>
      </c>
      <c r="O10924" t="str">
        <f t="shared" si="170"/>
        <v>Agree</v>
      </c>
    </row>
    <row r="10925" spans="1:15" ht="345">
      <c r="A10925" s="1" t="s">
        <v>10889</v>
      </c>
      <c r="I10925" t="s">
        <v>15964</v>
      </c>
      <c r="M10925" t="s">
        <v>15964</v>
      </c>
      <c r="O10925" t="str">
        <f t="shared" si="170"/>
        <v>Agree</v>
      </c>
    </row>
    <row r="10926" spans="1:15">
      <c r="A10926" t="s">
        <v>10890</v>
      </c>
      <c r="I10926" t="s">
        <v>15965</v>
      </c>
      <c r="M10926" t="s">
        <v>15965</v>
      </c>
      <c r="O10926" t="str">
        <f t="shared" si="170"/>
        <v>Agree</v>
      </c>
    </row>
    <row r="10927" spans="1:15">
      <c r="A10927" t="s">
        <v>10891</v>
      </c>
      <c r="I10927" t="s">
        <v>15964</v>
      </c>
      <c r="M10927" t="s">
        <v>15964</v>
      </c>
      <c r="O10927" t="str">
        <f t="shared" si="170"/>
        <v>Agree</v>
      </c>
    </row>
    <row r="10928" spans="1:15">
      <c r="A10928" t="s">
        <v>10892</v>
      </c>
      <c r="I10928" t="s">
        <v>15965</v>
      </c>
      <c r="M10928" t="s">
        <v>15965</v>
      </c>
      <c r="O10928" t="str">
        <f t="shared" si="170"/>
        <v>Agree</v>
      </c>
    </row>
    <row r="10929" spans="1:15" ht="409.5">
      <c r="A10929" s="1" t="s">
        <v>10893</v>
      </c>
      <c r="I10929" t="s">
        <v>15965</v>
      </c>
      <c r="M10929" t="s">
        <v>15965</v>
      </c>
      <c r="O10929" t="str">
        <f t="shared" si="170"/>
        <v>Agree</v>
      </c>
    </row>
    <row r="10930" spans="1:15" ht="409.5">
      <c r="A10930" s="1" t="s">
        <v>10894</v>
      </c>
      <c r="I10930" t="s">
        <v>15965</v>
      </c>
      <c r="M10930" t="s">
        <v>15965</v>
      </c>
      <c r="O10930" t="str">
        <f t="shared" si="170"/>
        <v>Agree</v>
      </c>
    </row>
    <row r="10931" spans="1:15" ht="409.5">
      <c r="A10931" s="1" t="s">
        <v>10895</v>
      </c>
      <c r="I10931" t="s">
        <v>15965</v>
      </c>
      <c r="M10931" t="s">
        <v>15965</v>
      </c>
      <c r="O10931" t="str">
        <f t="shared" si="170"/>
        <v>Agree</v>
      </c>
    </row>
    <row r="10932" spans="1:15">
      <c r="A10932" t="s">
        <v>10896</v>
      </c>
      <c r="I10932" t="s">
        <v>15964</v>
      </c>
      <c r="M10932" t="s">
        <v>15964</v>
      </c>
      <c r="O10932" t="str">
        <f t="shared" si="170"/>
        <v>Agree</v>
      </c>
    </row>
    <row r="10933" spans="1:15">
      <c r="A10933" t="s">
        <v>10897</v>
      </c>
      <c r="I10933" t="s">
        <v>15965</v>
      </c>
      <c r="M10933" t="s">
        <v>15965</v>
      </c>
      <c r="O10933" t="str">
        <f t="shared" si="170"/>
        <v>Agree</v>
      </c>
    </row>
    <row r="10934" spans="1:15">
      <c r="A10934" t="s">
        <v>10898</v>
      </c>
      <c r="I10934" t="s">
        <v>15964</v>
      </c>
      <c r="M10934" t="s">
        <v>15964</v>
      </c>
      <c r="O10934" t="str">
        <f t="shared" si="170"/>
        <v>Agree</v>
      </c>
    </row>
    <row r="10935" spans="1:15" ht="409.5">
      <c r="A10935" s="1" t="s">
        <v>10899</v>
      </c>
      <c r="I10935" t="s">
        <v>15965</v>
      </c>
      <c r="M10935" t="s">
        <v>15965</v>
      </c>
      <c r="O10935" t="str">
        <f t="shared" si="170"/>
        <v>Agree</v>
      </c>
    </row>
    <row r="10936" spans="1:15">
      <c r="A10936" t="s">
        <v>10900</v>
      </c>
      <c r="I10936" t="s">
        <v>15964</v>
      </c>
      <c r="M10936" t="s">
        <v>15964</v>
      </c>
      <c r="O10936" t="str">
        <f t="shared" si="170"/>
        <v>Agree</v>
      </c>
    </row>
    <row r="10937" spans="1:15">
      <c r="A10937" t="s">
        <v>10901</v>
      </c>
      <c r="I10937" t="s">
        <v>15965</v>
      </c>
      <c r="M10937" t="s">
        <v>15965</v>
      </c>
      <c r="O10937" t="str">
        <f t="shared" si="170"/>
        <v>Agree</v>
      </c>
    </row>
    <row r="10938" spans="1:15" ht="409.5">
      <c r="A10938" s="1" t="s">
        <v>10902</v>
      </c>
      <c r="I10938" t="s">
        <v>15965</v>
      </c>
      <c r="M10938" t="s">
        <v>15965</v>
      </c>
      <c r="O10938" t="str">
        <f t="shared" si="170"/>
        <v>Agree</v>
      </c>
    </row>
    <row r="10939" spans="1:15">
      <c r="A10939" t="s">
        <v>10903</v>
      </c>
      <c r="I10939" t="s">
        <v>15965</v>
      </c>
      <c r="M10939" t="s">
        <v>15965</v>
      </c>
      <c r="O10939" t="str">
        <f t="shared" si="170"/>
        <v>Agree</v>
      </c>
    </row>
    <row r="10940" spans="1:15" ht="409.5">
      <c r="A10940" s="1" t="s">
        <v>10904</v>
      </c>
      <c r="I10940" t="s">
        <v>15965</v>
      </c>
      <c r="M10940" t="s">
        <v>15965</v>
      </c>
      <c r="O10940" t="str">
        <f t="shared" si="170"/>
        <v>Agree</v>
      </c>
    </row>
    <row r="10941" spans="1:15" ht="409.5">
      <c r="A10941" s="1" t="s">
        <v>10905</v>
      </c>
      <c r="I10941" t="s">
        <v>15965</v>
      </c>
      <c r="M10941" t="s">
        <v>15965</v>
      </c>
      <c r="O10941" t="str">
        <f t="shared" si="170"/>
        <v>Agree</v>
      </c>
    </row>
    <row r="10942" spans="1:15" ht="409.5">
      <c r="A10942" s="1" t="s">
        <v>10906</v>
      </c>
      <c r="I10942" t="s">
        <v>15964</v>
      </c>
      <c r="M10942" t="s">
        <v>15964</v>
      </c>
      <c r="O10942" t="str">
        <f t="shared" si="170"/>
        <v>Agree</v>
      </c>
    </row>
    <row r="10943" spans="1:15">
      <c r="A10943" t="s">
        <v>10907</v>
      </c>
      <c r="I10943" t="s">
        <v>15964</v>
      </c>
      <c r="M10943" t="s">
        <v>15964</v>
      </c>
      <c r="O10943" t="str">
        <f t="shared" si="170"/>
        <v>Agree</v>
      </c>
    </row>
    <row r="10944" spans="1:15" ht="330">
      <c r="A10944" s="1" t="s">
        <v>10908</v>
      </c>
      <c r="I10944" t="s">
        <v>15965</v>
      </c>
      <c r="M10944" t="s">
        <v>15965</v>
      </c>
      <c r="O10944" t="str">
        <f t="shared" si="170"/>
        <v>Agree</v>
      </c>
    </row>
    <row r="10945" spans="1:15">
      <c r="A10945" t="s">
        <v>10909</v>
      </c>
      <c r="I10945" t="s">
        <v>15965</v>
      </c>
      <c r="M10945" t="s">
        <v>15965</v>
      </c>
      <c r="O10945" t="str">
        <f t="shared" si="170"/>
        <v>Agree</v>
      </c>
    </row>
    <row r="10946" spans="1:15" ht="409.5">
      <c r="A10946" s="1" t="s">
        <v>10910</v>
      </c>
      <c r="I10946" t="s">
        <v>15965</v>
      </c>
      <c r="M10946" t="s">
        <v>15965</v>
      </c>
      <c r="O10946" t="str">
        <f t="shared" si="170"/>
        <v>Agree</v>
      </c>
    </row>
    <row r="10947" spans="1:15" ht="409.5">
      <c r="A10947" s="1" t="s">
        <v>10911</v>
      </c>
      <c r="I10947" t="s">
        <v>15965</v>
      </c>
      <c r="M10947" t="s">
        <v>15965</v>
      </c>
      <c r="O10947" t="str">
        <f t="shared" ref="O10947:O11010" si="171">IF(I10947=M10947, "Agree", "Disagree")</f>
        <v>Agree</v>
      </c>
    </row>
    <row r="10948" spans="1:15">
      <c r="A10948" t="s">
        <v>10912</v>
      </c>
      <c r="I10948" t="s">
        <v>15964</v>
      </c>
      <c r="M10948" t="s">
        <v>15964</v>
      </c>
      <c r="O10948" t="str">
        <f t="shared" si="171"/>
        <v>Agree</v>
      </c>
    </row>
    <row r="10949" spans="1:15" ht="409.5">
      <c r="A10949" s="1" t="s">
        <v>10913</v>
      </c>
      <c r="I10949" t="s">
        <v>15965</v>
      </c>
      <c r="M10949" t="s">
        <v>15965</v>
      </c>
      <c r="O10949" t="str">
        <f t="shared" si="171"/>
        <v>Agree</v>
      </c>
    </row>
    <row r="10950" spans="1:15" ht="409.5">
      <c r="A10950" s="1" t="s">
        <v>10914</v>
      </c>
      <c r="I10950" t="s">
        <v>15964</v>
      </c>
      <c r="M10950" t="s">
        <v>15964</v>
      </c>
      <c r="O10950" t="str">
        <f t="shared" si="171"/>
        <v>Agree</v>
      </c>
    </row>
    <row r="10951" spans="1:15">
      <c r="A10951" t="s">
        <v>10915</v>
      </c>
      <c r="I10951" t="s">
        <v>15965</v>
      </c>
      <c r="M10951" t="s">
        <v>15965</v>
      </c>
      <c r="O10951" t="str">
        <f t="shared" si="171"/>
        <v>Agree</v>
      </c>
    </row>
    <row r="10952" spans="1:15">
      <c r="A10952" t="s">
        <v>10916</v>
      </c>
      <c r="I10952" t="s">
        <v>15965</v>
      </c>
      <c r="M10952" t="s">
        <v>15965</v>
      </c>
      <c r="O10952" t="str">
        <f t="shared" si="171"/>
        <v>Agree</v>
      </c>
    </row>
    <row r="10953" spans="1:15">
      <c r="A10953" t="s">
        <v>10917</v>
      </c>
      <c r="I10953" t="s">
        <v>15965</v>
      </c>
      <c r="M10953" t="s">
        <v>15965</v>
      </c>
      <c r="O10953" t="str">
        <f t="shared" si="171"/>
        <v>Agree</v>
      </c>
    </row>
    <row r="10954" spans="1:15">
      <c r="A10954" t="s">
        <v>10918</v>
      </c>
      <c r="I10954" t="s">
        <v>15965</v>
      </c>
      <c r="M10954" t="s">
        <v>15965</v>
      </c>
      <c r="O10954" t="str">
        <f t="shared" si="171"/>
        <v>Agree</v>
      </c>
    </row>
    <row r="10955" spans="1:15" ht="409.5">
      <c r="A10955" s="1" t="s">
        <v>10919</v>
      </c>
      <c r="I10955" t="s">
        <v>15965</v>
      </c>
      <c r="M10955" t="s">
        <v>15965</v>
      </c>
      <c r="O10955" t="str">
        <f t="shared" si="171"/>
        <v>Agree</v>
      </c>
    </row>
    <row r="10956" spans="1:15">
      <c r="A10956" t="s">
        <v>10920</v>
      </c>
      <c r="I10956" t="s">
        <v>15965</v>
      </c>
      <c r="M10956" t="s">
        <v>15965</v>
      </c>
      <c r="O10956" t="str">
        <f t="shared" si="171"/>
        <v>Agree</v>
      </c>
    </row>
    <row r="10957" spans="1:15" ht="409.5">
      <c r="A10957" s="1" t="s">
        <v>10921</v>
      </c>
      <c r="I10957" t="s">
        <v>15965</v>
      </c>
      <c r="M10957" t="s">
        <v>15965</v>
      </c>
      <c r="O10957" t="str">
        <f t="shared" si="171"/>
        <v>Agree</v>
      </c>
    </row>
    <row r="10958" spans="1:15">
      <c r="A10958" t="s">
        <v>10922</v>
      </c>
      <c r="I10958" t="s">
        <v>15965</v>
      </c>
      <c r="M10958" t="s">
        <v>15965</v>
      </c>
      <c r="O10958" t="str">
        <f t="shared" si="171"/>
        <v>Agree</v>
      </c>
    </row>
    <row r="10959" spans="1:15" ht="409.5">
      <c r="A10959" s="1" t="s">
        <v>10923</v>
      </c>
      <c r="I10959" t="s">
        <v>15965</v>
      </c>
      <c r="M10959" t="s">
        <v>15965</v>
      </c>
      <c r="O10959" t="str">
        <f t="shared" si="171"/>
        <v>Agree</v>
      </c>
    </row>
    <row r="10960" spans="1:15">
      <c r="A10960" t="s">
        <v>10924</v>
      </c>
      <c r="I10960" t="s">
        <v>15964</v>
      </c>
      <c r="M10960" t="s">
        <v>15964</v>
      </c>
      <c r="O10960" t="str">
        <f t="shared" si="171"/>
        <v>Agree</v>
      </c>
    </row>
    <row r="10961" spans="1:15">
      <c r="A10961" t="s">
        <v>10925</v>
      </c>
      <c r="I10961" t="s">
        <v>15964</v>
      </c>
      <c r="M10961" t="s">
        <v>15964</v>
      </c>
      <c r="O10961" t="str">
        <f t="shared" si="171"/>
        <v>Agree</v>
      </c>
    </row>
    <row r="10962" spans="1:15">
      <c r="A10962" t="s">
        <v>10926</v>
      </c>
      <c r="I10962" t="s">
        <v>15965</v>
      </c>
      <c r="M10962" t="s">
        <v>15965</v>
      </c>
      <c r="O10962" t="str">
        <f t="shared" si="171"/>
        <v>Agree</v>
      </c>
    </row>
    <row r="10963" spans="1:15">
      <c r="A10963" t="s">
        <v>10927</v>
      </c>
      <c r="I10963" t="s">
        <v>15965</v>
      </c>
      <c r="M10963" t="s">
        <v>15965</v>
      </c>
      <c r="O10963" t="str">
        <f t="shared" si="171"/>
        <v>Agree</v>
      </c>
    </row>
    <row r="10964" spans="1:15" ht="409.5">
      <c r="A10964" s="1" t="s">
        <v>10928</v>
      </c>
      <c r="I10964" t="s">
        <v>15964</v>
      </c>
      <c r="M10964" t="s">
        <v>15964</v>
      </c>
      <c r="O10964" t="str">
        <f t="shared" si="171"/>
        <v>Agree</v>
      </c>
    </row>
    <row r="10965" spans="1:15">
      <c r="A10965" t="s">
        <v>10929</v>
      </c>
      <c r="I10965" t="s">
        <v>15965</v>
      </c>
      <c r="M10965" t="s">
        <v>15965</v>
      </c>
      <c r="O10965" t="str">
        <f t="shared" si="171"/>
        <v>Agree</v>
      </c>
    </row>
    <row r="10966" spans="1:15" ht="409.5">
      <c r="A10966" s="1" t="s">
        <v>10930</v>
      </c>
      <c r="I10966" t="s">
        <v>15964</v>
      </c>
      <c r="M10966" t="s">
        <v>15964</v>
      </c>
      <c r="O10966" t="str">
        <f t="shared" si="171"/>
        <v>Agree</v>
      </c>
    </row>
    <row r="10967" spans="1:15">
      <c r="A10967" t="s">
        <v>10931</v>
      </c>
      <c r="I10967" t="s">
        <v>15964</v>
      </c>
      <c r="M10967" t="s">
        <v>15964</v>
      </c>
      <c r="O10967" t="str">
        <f t="shared" si="171"/>
        <v>Agree</v>
      </c>
    </row>
    <row r="10968" spans="1:15" ht="409.5">
      <c r="A10968" s="1" t="s">
        <v>10932</v>
      </c>
      <c r="I10968" t="s">
        <v>15965</v>
      </c>
      <c r="M10968" t="s">
        <v>15965</v>
      </c>
      <c r="O10968" t="str">
        <f t="shared" si="171"/>
        <v>Agree</v>
      </c>
    </row>
    <row r="10969" spans="1:15" ht="300">
      <c r="A10969" s="1" t="s">
        <v>10933</v>
      </c>
      <c r="I10969" t="s">
        <v>15965</v>
      </c>
      <c r="M10969" t="s">
        <v>15965</v>
      </c>
      <c r="O10969" t="str">
        <f t="shared" si="171"/>
        <v>Agree</v>
      </c>
    </row>
    <row r="10970" spans="1:15" ht="409.5">
      <c r="A10970" s="1" t="s">
        <v>10934</v>
      </c>
      <c r="I10970" t="s">
        <v>15965</v>
      </c>
      <c r="M10970" t="s">
        <v>15965</v>
      </c>
      <c r="O10970" t="str">
        <f t="shared" si="171"/>
        <v>Agree</v>
      </c>
    </row>
    <row r="10971" spans="1:15">
      <c r="A10971" t="s">
        <v>10935</v>
      </c>
      <c r="I10971" t="s">
        <v>15964</v>
      </c>
      <c r="M10971" t="s">
        <v>15964</v>
      </c>
      <c r="O10971" t="str">
        <f t="shared" si="171"/>
        <v>Agree</v>
      </c>
    </row>
    <row r="10972" spans="1:15">
      <c r="A10972" t="s">
        <v>10936</v>
      </c>
      <c r="I10972" t="s">
        <v>15965</v>
      </c>
      <c r="M10972" t="s">
        <v>15965</v>
      </c>
      <c r="O10972" t="str">
        <f t="shared" si="171"/>
        <v>Agree</v>
      </c>
    </row>
    <row r="10973" spans="1:15" ht="409.5">
      <c r="A10973" s="1" t="s">
        <v>10937</v>
      </c>
      <c r="I10973" t="s">
        <v>15965</v>
      </c>
      <c r="M10973" t="s">
        <v>15965</v>
      </c>
      <c r="O10973" t="str">
        <f t="shared" si="171"/>
        <v>Agree</v>
      </c>
    </row>
    <row r="10974" spans="1:15">
      <c r="A10974" t="s">
        <v>10938</v>
      </c>
      <c r="I10974" t="s">
        <v>15964</v>
      </c>
      <c r="M10974" t="s">
        <v>15964</v>
      </c>
      <c r="O10974" t="str">
        <f t="shared" si="171"/>
        <v>Agree</v>
      </c>
    </row>
    <row r="10975" spans="1:15">
      <c r="A10975" t="s">
        <v>10939</v>
      </c>
      <c r="I10975" t="s">
        <v>15964</v>
      </c>
      <c r="M10975" t="s">
        <v>15964</v>
      </c>
      <c r="O10975" t="str">
        <f t="shared" si="171"/>
        <v>Agree</v>
      </c>
    </row>
    <row r="10976" spans="1:15" ht="409.5">
      <c r="A10976" s="1" t="s">
        <v>10940</v>
      </c>
      <c r="I10976" t="s">
        <v>15965</v>
      </c>
      <c r="M10976" t="s">
        <v>15965</v>
      </c>
      <c r="O10976" t="str">
        <f t="shared" si="171"/>
        <v>Agree</v>
      </c>
    </row>
    <row r="10977" spans="1:15" ht="409.5">
      <c r="A10977" s="1" t="s">
        <v>10941</v>
      </c>
      <c r="I10977" t="s">
        <v>15965</v>
      </c>
      <c r="M10977" t="s">
        <v>15965</v>
      </c>
      <c r="O10977" t="str">
        <f t="shared" si="171"/>
        <v>Agree</v>
      </c>
    </row>
    <row r="10978" spans="1:15" ht="409.5">
      <c r="A10978" s="1" t="s">
        <v>10942</v>
      </c>
      <c r="I10978" t="s">
        <v>15964</v>
      </c>
      <c r="M10978" t="s">
        <v>15964</v>
      </c>
      <c r="O10978" t="str">
        <f t="shared" si="171"/>
        <v>Agree</v>
      </c>
    </row>
    <row r="10979" spans="1:15" ht="405">
      <c r="A10979" s="1" t="s">
        <v>10943</v>
      </c>
      <c r="I10979" t="s">
        <v>15965</v>
      </c>
      <c r="M10979" t="s">
        <v>15965</v>
      </c>
      <c r="O10979" t="str">
        <f t="shared" si="171"/>
        <v>Agree</v>
      </c>
    </row>
    <row r="10980" spans="1:15">
      <c r="A10980" t="s">
        <v>10944</v>
      </c>
      <c r="I10980" t="s">
        <v>15965</v>
      </c>
      <c r="M10980" t="s">
        <v>15965</v>
      </c>
      <c r="O10980" t="str">
        <f t="shared" si="171"/>
        <v>Agree</v>
      </c>
    </row>
    <row r="10981" spans="1:15" ht="409.5">
      <c r="A10981" s="1" t="s">
        <v>10945</v>
      </c>
      <c r="I10981" t="s">
        <v>15965</v>
      </c>
      <c r="M10981" t="s">
        <v>15965</v>
      </c>
      <c r="O10981" t="str">
        <f t="shared" si="171"/>
        <v>Agree</v>
      </c>
    </row>
    <row r="10982" spans="1:15">
      <c r="A10982" t="s">
        <v>10946</v>
      </c>
      <c r="I10982" t="s">
        <v>15965</v>
      </c>
      <c r="M10982" t="s">
        <v>15965</v>
      </c>
      <c r="O10982" t="str">
        <f t="shared" si="171"/>
        <v>Agree</v>
      </c>
    </row>
    <row r="10983" spans="1:15" ht="409.5">
      <c r="A10983" s="1" t="s">
        <v>10947</v>
      </c>
      <c r="I10983" t="s">
        <v>15965</v>
      </c>
      <c r="M10983" t="s">
        <v>15965</v>
      </c>
      <c r="O10983" t="str">
        <f t="shared" si="171"/>
        <v>Agree</v>
      </c>
    </row>
    <row r="10984" spans="1:15" ht="409.5">
      <c r="A10984" s="1" t="s">
        <v>10948</v>
      </c>
      <c r="I10984" t="s">
        <v>15965</v>
      </c>
      <c r="M10984" t="s">
        <v>15965</v>
      </c>
      <c r="O10984" t="str">
        <f t="shared" si="171"/>
        <v>Agree</v>
      </c>
    </row>
    <row r="10985" spans="1:15">
      <c r="A10985" t="s">
        <v>10949</v>
      </c>
      <c r="I10985" t="s">
        <v>15965</v>
      </c>
      <c r="M10985" t="s">
        <v>15965</v>
      </c>
      <c r="O10985" t="str">
        <f t="shared" si="171"/>
        <v>Agree</v>
      </c>
    </row>
    <row r="10986" spans="1:15">
      <c r="A10986" t="s">
        <v>10950</v>
      </c>
      <c r="I10986" t="s">
        <v>15965</v>
      </c>
      <c r="M10986" t="s">
        <v>15965</v>
      </c>
      <c r="O10986" t="str">
        <f t="shared" si="171"/>
        <v>Agree</v>
      </c>
    </row>
    <row r="10987" spans="1:15" ht="409.5">
      <c r="A10987" s="1" t="s">
        <v>10951</v>
      </c>
      <c r="I10987" t="s">
        <v>15965</v>
      </c>
      <c r="M10987" t="s">
        <v>15965</v>
      </c>
      <c r="O10987" t="str">
        <f t="shared" si="171"/>
        <v>Agree</v>
      </c>
    </row>
    <row r="10988" spans="1:15">
      <c r="A10988" t="s">
        <v>10952</v>
      </c>
      <c r="I10988" t="s">
        <v>15965</v>
      </c>
      <c r="M10988" t="s">
        <v>15965</v>
      </c>
      <c r="O10988" t="str">
        <f t="shared" si="171"/>
        <v>Agree</v>
      </c>
    </row>
    <row r="10989" spans="1:15" ht="409.5">
      <c r="A10989" s="1" t="s">
        <v>10953</v>
      </c>
      <c r="I10989" t="s">
        <v>15964</v>
      </c>
      <c r="M10989" t="s">
        <v>15964</v>
      </c>
      <c r="O10989" t="str">
        <f t="shared" si="171"/>
        <v>Agree</v>
      </c>
    </row>
    <row r="10990" spans="1:15">
      <c r="A10990" t="s">
        <v>10954</v>
      </c>
      <c r="I10990" t="s">
        <v>15965</v>
      </c>
      <c r="M10990" t="s">
        <v>15965</v>
      </c>
      <c r="O10990" t="str">
        <f t="shared" si="171"/>
        <v>Agree</v>
      </c>
    </row>
    <row r="10991" spans="1:15">
      <c r="A10991" t="s">
        <v>10955</v>
      </c>
      <c r="I10991" t="s">
        <v>15965</v>
      </c>
      <c r="M10991" t="s">
        <v>15965</v>
      </c>
      <c r="O10991" t="str">
        <f t="shared" si="171"/>
        <v>Agree</v>
      </c>
    </row>
    <row r="10992" spans="1:15">
      <c r="A10992" t="s">
        <v>10956</v>
      </c>
      <c r="I10992" t="s">
        <v>15964</v>
      </c>
      <c r="M10992" t="s">
        <v>15964</v>
      </c>
      <c r="O10992" t="str">
        <f t="shared" si="171"/>
        <v>Agree</v>
      </c>
    </row>
    <row r="10993" spans="1:15">
      <c r="A10993" t="s">
        <v>10957</v>
      </c>
      <c r="I10993" t="s">
        <v>15964</v>
      </c>
      <c r="M10993" t="s">
        <v>15964</v>
      </c>
      <c r="O10993" t="str">
        <f t="shared" si="171"/>
        <v>Agree</v>
      </c>
    </row>
    <row r="10994" spans="1:15">
      <c r="A10994" t="s">
        <v>10958</v>
      </c>
      <c r="I10994" t="s">
        <v>15965</v>
      </c>
      <c r="M10994" t="s">
        <v>15965</v>
      </c>
      <c r="O10994" t="str">
        <f t="shared" si="171"/>
        <v>Agree</v>
      </c>
    </row>
    <row r="10995" spans="1:15" ht="409.5">
      <c r="A10995" s="1" t="s">
        <v>10959</v>
      </c>
      <c r="I10995" t="s">
        <v>15965</v>
      </c>
      <c r="M10995" t="s">
        <v>15965</v>
      </c>
      <c r="O10995" t="str">
        <f t="shared" si="171"/>
        <v>Agree</v>
      </c>
    </row>
    <row r="10996" spans="1:15" ht="409.5">
      <c r="A10996" s="1" t="s">
        <v>10960</v>
      </c>
      <c r="I10996" t="s">
        <v>15965</v>
      </c>
      <c r="M10996" t="s">
        <v>15965</v>
      </c>
      <c r="O10996" t="str">
        <f t="shared" si="171"/>
        <v>Agree</v>
      </c>
    </row>
    <row r="10997" spans="1:15" ht="409.5">
      <c r="A10997" s="1" t="s">
        <v>10961</v>
      </c>
      <c r="I10997" t="s">
        <v>15965</v>
      </c>
      <c r="M10997" t="s">
        <v>15965</v>
      </c>
      <c r="O10997" t="str">
        <f t="shared" si="171"/>
        <v>Agree</v>
      </c>
    </row>
    <row r="10998" spans="1:15">
      <c r="A10998" t="s">
        <v>10962</v>
      </c>
      <c r="I10998" t="s">
        <v>15965</v>
      </c>
      <c r="M10998" t="s">
        <v>15965</v>
      </c>
      <c r="O10998" t="str">
        <f t="shared" si="171"/>
        <v>Agree</v>
      </c>
    </row>
    <row r="10999" spans="1:15" ht="409.5">
      <c r="A10999" s="1" t="s">
        <v>10963</v>
      </c>
      <c r="I10999" t="s">
        <v>15964</v>
      </c>
      <c r="M10999" t="s">
        <v>15964</v>
      </c>
      <c r="O10999" t="str">
        <f t="shared" si="171"/>
        <v>Agree</v>
      </c>
    </row>
    <row r="11000" spans="1:15">
      <c r="A11000" t="s">
        <v>10964</v>
      </c>
      <c r="I11000" t="s">
        <v>15965</v>
      </c>
      <c r="M11000" t="s">
        <v>15965</v>
      </c>
      <c r="O11000" t="str">
        <f t="shared" si="171"/>
        <v>Agree</v>
      </c>
    </row>
    <row r="11001" spans="1:15" ht="409.5">
      <c r="A11001" s="1" t="s">
        <v>10965</v>
      </c>
      <c r="I11001" t="s">
        <v>15965</v>
      </c>
      <c r="M11001" t="s">
        <v>15965</v>
      </c>
      <c r="O11001" t="str">
        <f t="shared" si="171"/>
        <v>Agree</v>
      </c>
    </row>
    <row r="11002" spans="1:15">
      <c r="A11002" t="s">
        <v>10966</v>
      </c>
      <c r="I11002" t="s">
        <v>15965</v>
      </c>
      <c r="M11002" t="s">
        <v>15965</v>
      </c>
      <c r="O11002" t="str">
        <f t="shared" si="171"/>
        <v>Agree</v>
      </c>
    </row>
    <row r="11003" spans="1:15">
      <c r="A11003" t="s">
        <v>10967</v>
      </c>
      <c r="I11003" t="s">
        <v>15964</v>
      </c>
      <c r="M11003" t="s">
        <v>15964</v>
      </c>
      <c r="O11003" t="str">
        <f t="shared" si="171"/>
        <v>Agree</v>
      </c>
    </row>
    <row r="11004" spans="1:15">
      <c r="A11004" t="s">
        <v>10968</v>
      </c>
      <c r="I11004" t="s">
        <v>15964</v>
      </c>
      <c r="M11004" t="s">
        <v>15964</v>
      </c>
      <c r="O11004" t="str">
        <f t="shared" si="171"/>
        <v>Agree</v>
      </c>
    </row>
    <row r="11005" spans="1:15" ht="270">
      <c r="A11005" s="1" t="s">
        <v>10969</v>
      </c>
      <c r="I11005" t="s">
        <v>15964</v>
      </c>
      <c r="M11005" t="s">
        <v>15964</v>
      </c>
      <c r="O11005" t="str">
        <f t="shared" si="171"/>
        <v>Agree</v>
      </c>
    </row>
    <row r="11006" spans="1:15">
      <c r="A11006" t="s">
        <v>10970</v>
      </c>
      <c r="I11006" t="s">
        <v>15964</v>
      </c>
      <c r="M11006" t="s">
        <v>15964</v>
      </c>
      <c r="O11006" t="str">
        <f t="shared" si="171"/>
        <v>Agree</v>
      </c>
    </row>
    <row r="11007" spans="1:15">
      <c r="A11007" t="s">
        <v>10971</v>
      </c>
      <c r="I11007" t="s">
        <v>15964</v>
      </c>
      <c r="M11007" t="s">
        <v>15964</v>
      </c>
      <c r="O11007" t="str">
        <f t="shared" si="171"/>
        <v>Agree</v>
      </c>
    </row>
    <row r="11008" spans="1:15" ht="180">
      <c r="A11008" s="1" t="s">
        <v>10972</v>
      </c>
      <c r="I11008" t="s">
        <v>15964</v>
      </c>
      <c r="M11008" t="s">
        <v>15964</v>
      </c>
      <c r="O11008" t="str">
        <f t="shared" si="171"/>
        <v>Agree</v>
      </c>
    </row>
    <row r="11009" spans="1:15">
      <c r="A11009" t="s">
        <v>10973</v>
      </c>
      <c r="I11009" t="s">
        <v>15964</v>
      </c>
      <c r="M11009" t="s">
        <v>15964</v>
      </c>
      <c r="O11009" t="str">
        <f t="shared" si="171"/>
        <v>Agree</v>
      </c>
    </row>
    <row r="11010" spans="1:15" ht="285">
      <c r="A11010" s="1" t="s">
        <v>10974</v>
      </c>
      <c r="I11010" t="s">
        <v>15964</v>
      </c>
      <c r="M11010" t="s">
        <v>15964</v>
      </c>
      <c r="O11010" t="str">
        <f t="shared" si="171"/>
        <v>Agree</v>
      </c>
    </row>
    <row r="11011" spans="1:15">
      <c r="A11011" t="s">
        <v>10975</v>
      </c>
      <c r="I11011" t="s">
        <v>15964</v>
      </c>
      <c r="M11011" t="s">
        <v>15964</v>
      </c>
      <c r="O11011" t="str">
        <f t="shared" ref="O11011:O11074" si="172">IF(I11011=M11011, "Agree", "Disagree")</f>
        <v>Agree</v>
      </c>
    </row>
    <row r="11012" spans="1:15" ht="409.5">
      <c r="A11012" s="1" t="s">
        <v>10976</v>
      </c>
      <c r="I11012" t="s">
        <v>15964</v>
      </c>
      <c r="M11012" t="s">
        <v>15964</v>
      </c>
      <c r="O11012" t="str">
        <f t="shared" si="172"/>
        <v>Agree</v>
      </c>
    </row>
    <row r="11013" spans="1:15" ht="345">
      <c r="A11013" s="1" t="s">
        <v>10977</v>
      </c>
      <c r="I11013" t="s">
        <v>15964</v>
      </c>
      <c r="M11013" t="s">
        <v>15964</v>
      </c>
      <c r="O11013" t="str">
        <f t="shared" si="172"/>
        <v>Agree</v>
      </c>
    </row>
    <row r="11014" spans="1:15" ht="315">
      <c r="A11014" s="1" t="s">
        <v>10978</v>
      </c>
      <c r="I11014" t="s">
        <v>15964</v>
      </c>
      <c r="M11014" t="s">
        <v>15964</v>
      </c>
      <c r="O11014" t="str">
        <f t="shared" si="172"/>
        <v>Agree</v>
      </c>
    </row>
    <row r="11015" spans="1:15" ht="270">
      <c r="A11015" s="1" t="s">
        <v>10979</v>
      </c>
      <c r="I11015" t="s">
        <v>15965</v>
      </c>
      <c r="M11015" t="s">
        <v>15965</v>
      </c>
      <c r="O11015" t="str">
        <f t="shared" si="172"/>
        <v>Agree</v>
      </c>
    </row>
    <row r="11016" spans="1:15" ht="300">
      <c r="A11016" s="1" t="s">
        <v>10980</v>
      </c>
      <c r="I11016" t="s">
        <v>15964</v>
      </c>
      <c r="M11016" t="s">
        <v>15964</v>
      </c>
      <c r="O11016" t="str">
        <f t="shared" si="172"/>
        <v>Agree</v>
      </c>
    </row>
    <row r="11017" spans="1:15" ht="225">
      <c r="A11017" s="1" t="s">
        <v>10981</v>
      </c>
      <c r="I11017" t="s">
        <v>15964</v>
      </c>
      <c r="M11017" t="s">
        <v>15964</v>
      </c>
      <c r="O11017" t="str">
        <f t="shared" si="172"/>
        <v>Agree</v>
      </c>
    </row>
    <row r="11018" spans="1:15">
      <c r="A11018" t="s">
        <v>10982</v>
      </c>
      <c r="I11018" t="s">
        <v>15964</v>
      </c>
      <c r="M11018" t="s">
        <v>15964</v>
      </c>
      <c r="O11018" t="str">
        <f t="shared" si="172"/>
        <v>Agree</v>
      </c>
    </row>
    <row r="11019" spans="1:15" ht="150">
      <c r="A11019" s="1" t="s">
        <v>10983</v>
      </c>
      <c r="I11019" t="s">
        <v>15964</v>
      </c>
      <c r="M11019" t="s">
        <v>15964</v>
      </c>
      <c r="O11019" t="str">
        <f t="shared" si="172"/>
        <v>Agree</v>
      </c>
    </row>
    <row r="11020" spans="1:15">
      <c r="A11020" t="s">
        <v>10984</v>
      </c>
      <c r="I11020" t="s">
        <v>15965</v>
      </c>
      <c r="M11020" t="s">
        <v>15965</v>
      </c>
      <c r="O11020" t="str">
        <f t="shared" si="172"/>
        <v>Agree</v>
      </c>
    </row>
    <row r="11021" spans="1:15" ht="135">
      <c r="A11021" s="1" t="s">
        <v>10985</v>
      </c>
      <c r="I11021" t="s">
        <v>15964</v>
      </c>
      <c r="M11021" t="s">
        <v>15964</v>
      </c>
      <c r="O11021" t="str">
        <f t="shared" si="172"/>
        <v>Agree</v>
      </c>
    </row>
    <row r="11022" spans="1:15">
      <c r="A11022" t="s">
        <v>10986</v>
      </c>
      <c r="I11022" t="s">
        <v>15964</v>
      </c>
      <c r="M11022" t="s">
        <v>15964</v>
      </c>
      <c r="O11022" t="str">
        <f t="shared" si="172"/>
        <v>Agree</v>
      </c>
    </row>
    <row r="11023" spans="1:15">
      <c r="A11023" t="s">
        <v>10987</v>
      </c>
      <c r="I11023" t="s">
        <v>15964</v>
      </c>
      <c r="M11023" t="s">
        <v>15964</v>
      </c>
      <c r="O11023" t="str">
        <f t="shared" si="172"/>
        <v>Agree</v>
      </c>
    </row>
    <row r="11024" spans="1:15">
      <c r="A11024" t="s">
        <v>10988</v>
      </c>
      <c r="I11024" t="s">
        <v>15965</v>
      </c>
      <c r="M11024" t="s">
        <v>15965</v>
      </c>
      <c r="O11024" t="str">
        <f t="shared" si="172"/>
        <v>Agree</v>
      </c>
    </row>
    <row r="11025" spans="1:15" ht="409.5">
      <c r="A11025" s="1" t="s">
        <v>10989</v>
      </c>
      <c r="I11025" t="s">
        <v>15965</v>
      </c>
      <c r="M11025" t="s">
        <v>15965</v>
      </c>
      <c r="O11025" t="str">
        <f t="shared" si="172"/>
        <v>Agree</v>
      </c>
    </row>
    <row r="11026" spans="1:15" ht="409.5">
      <c r="A11026" s="1" t="s">
        <v>10990</v>
      </c>
      <c r="I11026" t="s">
        <v>15964</v>
      </c>
      <c r="M11026" t="s">
        <v>15964</v>
      </c>
      <c r="O11026" t="str">
        <f t="shared" si="172"/>
        <v>Agree</v>
      </c>
    </row>
    <row r="11027" spans="1:15">
      <c r="A11027" t="s">
        <v>10991</v>
      </c>
      <c r="I11027" t="s">
        <v>15964</v>
      </c>
      <c r="M11027" t="s">
        <v>15964</v>
      </c>
      <c r="O11027" t="str">
        <f t="shared" si="172"/>
        <v>Agree</v>
      </c>
    </row>
    <row r="11028" spans="1:15">
      <c r="A11028" t="s">
        <v>10992</v>
      </c>
      <c r="I11028" t="s">
        <v>15964</v>
      </c>
      <c r="M11028" t="s">
        <v>15964</v>
      </c>
      <c r="O11028" t="str">
        <f t="shared" si="172"/>
        <v>Agree</v>
      </c>
    </row>
    <row r="11029" spans="1:15">
      <c r="A11029" t="s">
        <v>10993</v>
      </c>
      <c r="I11029" t="s">
        <v>15964</v>
      </c>
      <c r="M11029" t="s">
        <v>15964</v>
      </c>
      <c r="O11029" t="str">
        <f t="shared" si="172"/>
        <v>Agree</v>
      </c>
    </row>
    <row r="11030" spans="1:15" ht="409.5">
      <c r="A11030" s="1" t="s">
        <v>10994</v>
      </c>
      <c r="I11030" t="s">
        <v>15964</v>
      </c>
      <c r="M11030" t="s">
        <v>15964</v>
      </c>
      <c r="O11030" t="str">
        <f t="shared" si="172"/>
        <v>Agree</v>
      </c>
    </row>
    <row r="11031" spans="1:15" ht="180">
      <c r="A11031" s="1" t="s">
        <v>10995</v>
      </c>
      <c r="I11031" t="s">
        <v>15964</v>
      </c>
      <c r="M11031" t="s">
        <v>15964</v>
      </c>
      <c r="O11031" t="str">
        <f t="shared" si="172"/>
        <v>Agree</v>
      </c>
    </row>
    <row r="11032" spans="1:15" ht="315">
      <c r="A11032" s="1" t="s">
        <v>10996</v>
      </c>
      <c r="I11032" t="s">
        <v>15964</v>
      </c>
      <c r="M11032" t="s">
        <v>15964</v>
      </c>
      <c r="O11032" t="str">
        <f t="shared" si="172"/>
        <v>Agree</v>
      </c>
    </row>
    <row r="11033" spans="1:15" ht="330">
      <c r="A11033" s="1" t="s">
        <v>10997</v>
      </c>
      <c r="I11033" t="s">
        <v>15964</v>
      </c>
      <c r="M11033" t="s">
        <v>15964</v>
      </c>
      <c r="O11033" t="str">
        <f t="shared" si="172"/>
        <v>Agree</v>
      </c>
    </row>
    <row r="11034" spans="1:15" ht="210">
      <c r="A11034" s="1" t="s">
        <v>10998</v>
      </c>
      <c r="I11034" t="s">
        <v>15964</v>
      </c>
      <c r="M11034" t="s">
        <v>15964</v>
      </c>
      <c r="O11034" t="str">
        <f t="shared" si="172"/>
        <v>Agree</v>
      </c>
    </row>
    <row r="11035" spans="1:15" ht="285">
      <c r="A11035" s="1" t="s">
        <v>10999</v>
      </c>
      <c r="I11035" t="s">
        <v>15964</v>
      </c>
      <c r="M11035" t="s">
        <v>15964</v>
      </c>
      <c r="O11035" t="str">
        <f t="shared" si="172"/>
        <v>Agree</v>
      </c>
    </row>
    <row r="11036" spans="1:15" ht="409.5">
      <c r="A11036" s="1" t="s">
        <v>11000</v>
      </c>
      <c r="I11036" t="s">
        <v>15965</v>
      </c>
      <c r="M11036" t="s">
        <v>15965</v>
      </c>
      <c r="O11036" t="str">
        <f t="shared" si="172"/>
        <v>Agree</v>
      </c>
    </row>
    <row r="11037" spans="1:15">
      <c r="A11037" t="s">
        <v>11001</v>
      </c>
      <c r="I11037" t="s">
        <v>15964</v>
      </c>
      <c r="M11037" t="s">
        <v>15964</v>
      </c>
      <c r="O11037" t="str">
        <f t="shared" si="172"/>
        <v>Agree</v>
      </c>
    </row>
    <row r="11038" spans="1:15">
      <c r="A11038" t="s">
        <v>11002</v>
      </c>
      <c r="I11038" t="s">
        <v>15964</v>
      </c>
      <c r="M11038" t="s">
        <v>15964</v>
      </c>
      <c r="O11038" t="str">
        <f t="shared" si="172"/>
        <v>Agree</v>
      </c>
    </row>
    <row r="11039" spans="1:15">
      <c r="A11039" t="s">
        <v>11003</v>
      </c>
      <c r="I11039" t="s">
        <v>15964</v>
      </c>
      <c r="M11039" t="s">
        <v>15964</v>
      </c>
      <c r="O11039" t="str">
        <f t="shared" si="172"/>
        <v>Agree</v>
      </c>
    </row>
    <row r="11040" spans="1:15">
      <c r="A11040" t="s">
        <v>11004</v>
      </c>
      <c r="I11040" t="s">
        <v>15964</v>
      </c>
      <c r="M11040" t="s">
        <v>15964</v>
      </c>
      <c r="O11040" t="str">
        <f t="shared" si="172"/>
        <v>Agree</v>
      </c>
    </row>
    <row r="11041" spans="1:15" ht="409.5">
      <c r="A11041" s="1" t="s">
        <v>11005</v>
      </c>
      <c r="I11041" t="s">
        <v>15964</v>
      </c>
      <c r="M11041" t="s">
        <v>15964</v>
      </c>
      <c r="O11041" t="str">
        <f t="shared" si="172"/>
        <v>Agree</v>
      </c>
    </row>
    <row r="11042" spans="1:15" ht="240">
      <c r="A11042" s="1" t="s">
        <v>11006</v>
      </c>
      <c r="I11042" t="s">
        <v>15964</v>
      </c>
      <c r="M11042" t="s">
        <v>15964</v>
      </c>
      <c r="O11042" t="str">
        <f t="shared" si="172"/>
        <v>Agree</v>
      </c>
    </row>
    <row r="11043" spans="1:15">
      <c r="A11043" t="s">
        <v>11007</v>
      </c>
      <c r="I11043" t="s">
        <v>15964</v>
      </c>
      <c r="M11043" t="s">
        <v>15964</v>
      </c>
      <c r="O11043" t="str">
        <f t="shared" si="172"/>
        <v>Agree</v>
      </c>
    </row>
    <row r="11044" spans="1:15" ht="409.5">
      <c r="A11044" s="1" t="s">
        <v>11008</v>
      </c>
      <c r="I11044" t="s">
        <v>15964</v>
      </c>
      <c r="M11044" t="s">
        <v>15964</v>
      </c>
      <c r="O11044" t="str">
        <f t="shared" si="172"/>
        <v>Agree</v>
      </c>
    </row>
    <row r="11045" spans="1:15" ht="409.5">
      <c r="A11045" s="1" t="s">
        <v>11009</v>
      </c>
      <c r="I11045" t="s">
        <v>15964</v>
      </c>
      <c r="M11045" t="s">
        <v>15964</v>
      </c>
      <c r="O11045" t="str">
        <f t="shared" si="172"/>
        <v>Agree</v>
      </c>
    </row>
    <row r="11046" spans="1:15" ht="409.5">
      <c r="A11046" s="1" t="s">
        <v>11010</v>
      </c>
      <c r="I11046" t="s">
        <v>15964</v>
      </c>
      <c r="M11046" t="s">
        <v>15964</v>
      </c>
      <c r="O11046" t="str">
        <f t="shared" si="172"/>
        <v>Agree</v>
      </c>
    </row>
    <row r="11047" spans="1:15" ht="240">
      <c r="A11047" s="1" t="s">
        <v>11011</v>
      </c>
      <c r="I11047" t="s">
        <v>15965</v>
      </c>
      <c r="M11047" t="s">
        <v>15965</v>
      </c>
      <c r="O11047" t="str">
        <f t="shared" si="172"/>
        <v>Agree</v>
      </c>
    </row>
    <row r="11048" spans="1:15">
      <c r="A11048" t="s">
        <v>11012</v>
      </c>
      <c r="I11048" t="s">
        <v>15965</v>
      </c>
      <c r="M11048" t="s">
        <v>15965</v>
      </c>
      <c r="O11048" t="str">
        <f t="shared" si="172"/>
        <v>Agree</v>
      </c>
    </row>
    <row r="11049" spans="1:15">
      <c r="A11049" t="s">
        <v>11013</v>
      </c>
      <c r="I11049" t="s">
        <v>15964</v>
      </c>
      <c r="M11049" t="s">
        <v>15964</v>
      </c>
      <c r="O11049" t="str">
        <f t="shared" si="172"/>
        <v>Agree</v>
      </c>
    </row>
    <row r="11050" spans="1:15" ht="225">
      <c r="A11050" s="1" t="s">
        <v>11014</v>
      </c>
      <c r="I11050" t="s">
        <v>15964</v>
      </c>
      <c r="M11050" t="s">
        <v>15964</v>
      </c>
      <c r="O11050" t="str">
        <f t="shared" si="172"/>
        <v>Agree</v>
      </c>
    </row>
    <row r="11051" spans="1:15" ht="240">
      <c r="A11051" s="1" t="s">
        <v>11015</v>
      </c>
      <c r="I11051" t="s">
        <v>15965</v>
      </c>
      <c r="M11051" t="s">
        <v>15965</v>
      </c>
      <c r="O11051" t="str">
        <f t="shared" si="172"/>
        <v>Agree</v>
      </c>
    </row>
    <row r="11052" spans="1:15">
      <c r="A11052" t="s">
        <v>11016</v>
      </c>
      <c r="I11052" t="s">
        <v>15964</v>
      </c>
      <c r="M11052" t="s">
        <v>15964</v>
      </c>
      <c r="O11052" t="str">
        <f t="shared" si="172"/>
        <v>Agree</v>
      </c>
    </row>
    <row r="11053" spans="1:15" ht="409.5">
      <c r="A11053" s="1" t="s">
        <v>11017</v>
      </c>
      <c r="I11053" t="s">
        <v>15964</v>
      </c>
      <c r="M11053" t="s">
        <v>15964</v>
      </c>
      <c r="O11053" t="str">
        <f t="shared" si="172"/>
        <v>Agree</v>
      </c>
    </row>
    <row r="11054" spans="1:15" ht="409.5">
      <c r="A11054" s="1" t="s">
        <v>11018</v>
      </c>
      <c r="I11054" t="s">
        <v>15964</v>
      </c>
      <c r="M11054" t="s">
        <v>15964</v>
      </c>
      <c r="O11054" t="str">
        <f t="shared" si="172"/>
        <v>Agree</v>
      </c>
    </row>
    <row r="11055" spans="1:15">
      <c r="A11055" t="s">
        <v>11019</v>
      </c>
      <c r="I11055" t="s">
        <v>15965</v>
      </c>
      <c r="M11055" t="s">
        <v>15965</v>
      </c>
      <c r="O11055" t="str">
        <f t="shared" si="172"/>
        <v>Agree</v>
      </c>
    </row>
    <row r="11056" spans="1:15">
      <c r="A11056" t="s">
        <v>11020</v>
      </c>
      <c r="I11056" t="s">
        <v>15964</v>
      </c>
      <c r="M11056" t="s">
        <v>15964</v>
      </c>
      <c r="O11056" t="str">
        <f t="shared" si="172"/>
        <v>Agree</v>
      </c>
    </row>
    <row r="11057" spans="1:15">
      <c r="A11057" t="s">
        <v>11021</v>
      </c>
      <c r="I11057" t="s">
        <v>15964</v>
      </c>
      <c r="M11057" t="s">
        <v>15964</v>
      </c>
      <c r="O11057" t="str">
        <f t="shared" si="172"/>
        <v>Agree</v>
      </c>
    </row>
    <row r="11058" spans="1:15">
      <c r="A11058" t="s">
        <v>11022</v>
      </c>
      <c r="I11058" t="s">
        <v>15964</v>
      </c>
      <c r="M11058" t="s">
        <v>15964</v>
      </c>
      <c r="O11058" t="str">
        <f t="shared" si="172"/>
        <v>Agree</v>
      </c>
    </row>
    <row r="11059" spans="1:15">
      <c r="A11059" t="s">
        <v>11023</v>
      </c>
      <c r="I11059" t="s">
        <v>15964</v>
      </c>
      <c r="M11059" t="s">
        <v>15964</v>
      </c>
      <c r="O11059" t="str">
        <f t="shared" si="172"/>
        <v>Agree</v>
      </c>
    </row>
    <row r="11060" spans="1:15" ht="409.5">
      <c r="A11060" s="1" t="s">
        <v>11024</v>
      </c>
      <c r="I11060" t="s">
        <v>15965</v>
      </c>
      <c r="M11060" t="s">
        <v>15965</v>
      </c>
      <c r="O11060" t="str">
        <f t="shared" si="172"/>
        <v>Agree</v>
      </c>
    </row>
    <row r="11061" spans="1:15">
      <c r="A11061" t="s">
        <v>11025</v>
      </c>
      <c r="I11061" t="s">
        <v>15964</v>
      </c>
      <c r="M11061" t="s">
        <v>15964</v>
      </c>
      <c r="O11061" t="str">
        <f t="shared" si="172"/>
        <v>Agree</v>
      </c>
    </row>
    <row r="11062" spans="1:15">
      <c r="A11062" t="s">
        <v>11026</v>
      </c>
      <c r="I11062" t="s">
        <v>15965</v>
      </c>
      <c r="M11062" t="s">
        <v>15965</v>
      </c>
      <c r="O11062" t="str">
        <f t="shared" si="172"/>
        <v>Agree</v>
      </c>
    </row>
    <row r="11063" spans="1:15">
      <c r="A11063" t="s">
        <v>11027</v>
      </c>
      <c r="I11063" t="s">
        <v>15964</v>
      </c>
      <c r="M11063" t="s">
        <v>15964</v>
      </c>
      <c r="O11063" t="str">
        <f t="shared" si="172"/>
        <v>Agree</v>
      </c>
    </row>
    <row r="11064" spans="1:15" ht="409.5">
      <c r="A11064" s="1" t="s">
        <v>11028</v>
      </c>
      <c r="I11064" t="s">
        <v>15964</v>
      </c>
      <c r="M11064" t="s">
        <v>15964</v>
      </c>
      <c r="O11064" t="str">
        <f t="shared" si="172"/>
        <v>Agree</v>
      </c>
    </row>
    <row r="11065" spans="1:15">
      <c r="A11065" t="s">
        <v>11029</v>
      </c>
      <c r="I11065" t="s">
        <v>15964</v>
      </c>
      <c r="M11065" t="s">
        <v>15964</v>
      </c>
      <c r="O11065" t="str">
        <f t="shared" si="172"/>
        <v>Agree</v>
      </c>
    </row>
    <row r="11066" spans="1:15">
      <c r="A11066" t="s">
        <v>11030</v>
      </c>
      <c r="I11066" t="s">
        <v>15964</v>
      </c>
      <c r="M11066" t="s">
        <v>15964</v>
      </c>
      <c r="O11066" t="str">
        <f t="shared" si="172"/>
        <v>Agree</v>
      </c>
    </row>
    <row r="11067" spans="1:15">
      <c r="A11067" t="s">
        <v>11031</v>
      </c>
      <c r="I11067" t="s">
        <v>15964</v>
      </c>
      <c r="M11067" t="s">
        <v>15964</v>
      </c>
      <c r="O11067" t="str">
        <f t="shared" si="172"/>
        <v>Agree</v>
      </c>
    </row>
    <row r="11068" spans="1:15" ht="165">
      <c r="A11068" s="1" t="s">
        <v>11032</v>
      </c>
      <c r="I11068" t="s">
        <v>15964</v>
      </c>
      <c r="M11068" t="s">
        <v>15964</v>
      </c>
      <c r="O11068" t="str">
        <f t="shared" si="172"/>
        <v>Agree</v>
      </c>
    </row>
    <row r="11069" spans="1:15">
      <c r="A11069" t="s">
        <v>11033</v>
      </c>
      <c r="I11069" t="s">
        <v>15964</v>
      </c>
      <c r="M11069" t="s">
        <v>15964</v>
      </c>
      <c r="O11069" t="str">
        <f t="shared" si="172"/>
        <v>Agree</v>
      </c>
    </row>
    <row r="11070" spans="1:15" ht="315">
      <c r="A11070" s="1" t="s">
        <v>11034</v>
      </c>
      <c r="I11070" t="s">
        <v>15964</v>
      </c>
      <c r="M11070" t="s">
        <v>15964</v>
      </c>
      <c r="O11070" t="str">
        <f t="shared" si="172"/>
        <v>Agree</v>
      </c>
    </row>
    <row r="11071" spans="1:15">
      <c r="A11071" t="s">
        <v>11035</v>
      </c>
      <c r="I11071" t="s">
        <v>15964</v>
      </c>
      <c r="M11071" t="s">
        <v>15964</v>
      </c>
      <c r="O11071" t="str">
        <f t="shared" si="172"/>
        <v>Agree</v>
      </c>
    </row>
    <row r="11072" spans="1:15" ht="409.5">
      <c r="A11072" s="1" t="s">
        <v>11036</v>
      </c>
      <c r="I11072" t="s">
        <v>15964</v>
      </c>
      <c r="M11072" t="s">
        <v>15964</v>
      </c>
      <c r="O11072" t="str">
        <f t="shared" si="172"/>
        <v>Agree</v>
      </c>
    </row>
    <row r="11073" spans="1:15" ht="180">
      <c r="A11073" s="1" t="s">
        <v>11037</v>
      </c>
      <c r="I11073" t="s">
        <v>15964</v>
      </c>
      <c r="M11073" t="s">
        <v>15964</v>
      </c>
      <c r="O11073" t="str">
        <f t="shared" si="172"/>
        <v>Agree</v>
      </c>
    </row>
    <row r="11074" spans="1:15">
      <c r="A11074" t="s">
        <v>11038</v>
      </c>
      <c r="I11074" t="s">
        <v>15964</v>
      </c>
      <c r="M11074" t="s">
        <v>15964</v>
      </c>
      <c r="O11074" t="str">
        <f t="shared" si="172"/>
        <v>Agree</v>
      </c>
    </row>
    <row r="11075" spans="1:15" ht="409.5">
      <c r="A11075" s="1" t="s">
        <v>11039</v>
      </c>
      <c r="I11075" t="s">
        <v>15965</v>
      </c>
      <c r="M11075" t="s">
        <v>15965</v>
      </c>
      <c r="O11075" t="str">
        <f t="shared" ref="O11075:O11138" si="173">IF(I11075=M11075, "Agree", "Disagree")</f>
        <v>Agree</v>
      </c>
    </row>
    <row r="11076" spans="1:15">
      <c r="A11076" t="s">
        <v>11040</v>
      </c>
      <c r="I11076" t="s">
        <v>15964</v>
      </c>
      <c r="M11076" t="s">
        <v>15964</v>
      </c>
      <c r="O11076" t="str">
        <f t="shared" si="173"/>
        <v>Agree</v>
      </c>
    </row>
    <row r="11077" spans="1:15">
      <c r="A11077" t="s">
        <v>11041</v>
      </c>
      <c r="I11077" t="s">
        <v>15964</v>
      </c>
      <c r="M11077" t="s">
        <v>15964</v>
      </c>
      <c r="O11077" t="str">
        <f t="shared" si="173"/>
        <v>Agree</v>
      </c>
    </row>
    <row r="11078" spans="1:15">
      <c r="A11078" t="s">
        <v>11042</v>
      </c>
      <c r="I11078" t="s">
        <v>15964</v>
      </c>
      <c r="M11078" t="s">
        <v>15964</v>
      </c>
      <c r="O11078" t="str">
        <f t="shared" si="173"/>
        <v>Agree</v>
      </c>
    </row>
    <row r="11079" spans="1:15">
      <c r="A11079" t="s">
        <v>11043</v>
      </c>
      <c r="I11079" t="s">
        <v>15964</v>
      </c>
      <c r="M11079" t="s">
        <v>15964</v>
      </c>
      <c r="O11079" t="str">
        <f t="shared" si="173"/>
        <v>Agree</v>
      </c>
    </row>
    <row r="11080" spans="1:15">
      <c r="A11080" t="s">
        <v>11044</v>
      </c>
      <c r="I11080" t="s">
        <v>15964</v>
      </c>
      <c r="M11080" t="s">
        <v>15964</v>
      </c>
      <c r="O11080" t="str">
        <f t="shared" si="173"/>
        <v>Agree</v>
      </c>
    </row>
    <row r="11081" spans="1:15">
      <c r="A11081" t="s">
        <v>11045</v>
      </c>
      <c r="I11081" t="s">
        <v>15965</v>
      </c>
      <c r="M11081" t="s">
        <v>15965</v>
      </c>
      <c r="O11081" t="str">
        <f t="shared" si="173"/>
        <v>Agree</v>
      </c>
    </row>
    <row r="11082" spans="1:15" ht="409.5">
      <c r="A11082" s="1" t="s">
        <v>11046</v>
      </c>
      <c r="I11082" t="s">
        <v>15964</v>
      </c>
      <c r="M11082" t="s">
        <v>15964</v>
      </c>
      <c r="O11082" t="str">
        <f t="shared" si="173"/>
        <v>Agree</v>
      </c>
    </row>
    <row r="11083" spans="1:15">
      <c r="A11083" t="s">
        <v>11047</v>
      </c>
      <c r="I11083" t="s">
        <v>15964</v>
      </c>
      <c r="M11083" t="s">
        <v>15964</v>
      </c>
      <c r="O11083" t="str">
        <f t="shared" si="173"/>
        <v>Agree</v>
      </c>
    </row>
    <row r="11084" spans="1:15">
      <c r="A11084" t="s">
        <v>11048</v>
      </c>
      <c r="I11084" t="s">
        <v>15964</v>
      </c>
      <c r="M11084" t="s">
        <v>15964</v>
      </c>
      <c r="O11084" t="str">
        <f t="shared" si="173"/>
        <v>Agree</v>
      </c>
    </row>
    <row r="11085" spans="1:15">
      <c r="A11085" t="s">
        <v>11049</v>
      </c>
      <c r="I11085" t="s">
        <v>15964</v>
      </c>
      <c r="M11085" t="s">
        <v>15964</v>
      </c>
      <c r="O11085" t="str">
        <f t="shared" si="173"/>
        <v>Agree</v>
      </c>
    </row>
    <row r="11086" spans="1:15">
      <c r="A11086" t="s">
        <v>11050</v>
      </c>
      <c r="I11086" t="s">
        <v>15964</v>
      </c>
      <c r="M11086" t="s">
        <v>15964</v>
      </c>
      <c r="O11086" t="str">
        <f t="shared" si="173"/>
        <v>Agree</v>
      </c>
    </row>
    <row r="11087" spans="1:15" ht="135">
      <c r="A11087" s="1" t="s">
        <v>11051</v>
      </c>
      <c r="I11087" t="s">
        <v>15964</v>
      </c>
      <c r="M11087" t="s">
        <v>15964</v>
      </c>
      <c r="O11087" t="str">
        <f t="shared" si="173"/>
        <v>Agree</v>
      </c>
    </row>
    <row r="11088" spans="1:15" ht="409.5">
      <c r="A11088" s="1" t="s">
        <v>11052</v>
      </c>
      <c r="I11088" t="s">
        <v>15964</v>
      </c>
      <c r="M11088" t="s">
        <v>15964</v>
      </c>
      <c r="O11088" t="str">
        <f t="shared" si="173"/>
        <v>Agree</v>
      </c>
    </row>
    <row r="11089" spans="1:15">
      <c r="A11089" t="s">
        <v>11053</v>
      </c>
      <c r="I11089" t="s">
        <v>15965</v>
      </c>
      <c r="M11089" t="s">
        <v>15965</v>
      </c>
      <c r="O11089" t="str">
        <f t="shared" si="173"/>
        <v>Agree</v>
      </c>
    </row>
    <row r="11090" spans="1:15">
      <c r="A11090" t="s">
        <v>11054</v>
      </c>
      <c r="I11090" t="s">
        <v>15964</v>
      </c>
      <c r="M11090" t="s">
        <v>15964</v>
      </c>
      <c r="O11090" t="str">
        <f t="shared" si="173"/>
        <v>Agree</v>
      </c>
    </row>
    <row r="11091" spans="1:15">
      <c r="A11091" t="s">
        <v>11055</v>
      </c>
      <c r="I11091" t="s">
        <v>15964</v>
      </c>
      <c r="M11091" t="s">
        <v>15964</v>
      </c>
      <c r="O11091" t="str">
        <f t="shared" si="173"/>
        <v>Agree</v>
      </c>
    </row>
    <row r="11092" spans="1:15">
      <c r="A11092" t="s">
        <v>11056</v>
      </c>
      <c r="I11092" t="s">
        <v>15964</v>
      </c>
      <c r="M11092" t="s">
        <v>15964</v>
      </c>
      <c r="O11092" t="str">
        <f t="shared" si="173"/>
        <v>Agree</v>
      </c>
    </row>
    <row r="11093" spans="1:15" ht="409.5">
      <c r="A11093" s="1" t="s">
        <v>11057</v>
      </c>
      <c r="I11093" t="s">
        <v>15965</v>
      </c>
      <c r="M11093" t="s">
        <v>15965</v>
      </c>
      <c r="O11093" t="str">
        <f t="shared" si="173"/>
        <v>Agree</v>
      </c>
    </row>
    <row r="11094" spans="1:15" ht="409.5">
      <c r="A11094" s="1" t="s">
        <v>11058</v>
      </c>
      <c r="I11094" t="s">
        <v>15964</v>
      </c>
      <c r="M11094" t="s">
        <v>15964</v>
      </c>
      <c r="O11094" t="str">
        <f t="shared" si="173"/>
        <v>Agree</v>
      </c>
    </row>
    <row r="11095" spans="1:15">
      <c r="A11095" t="s">
        <v>11059</v>
      </c>
      <c r="I11095" t="s">
        <v>15964</v>
      </c>
      <c r="M11095" t="s">
        <v>15964</v>
      </c>
      <c r="O11095" t="str">
        <f t="shared" si="173"/>
        <v>Agree</v>
      </c>
    </row>
    <row r="11096" spans="1:15" ht="195">
      <c r="A11096" s="1" t="s">
        <v>11060</v>
      </c>
      <c r="I11096" t="s">
        <v>15964</v>
      </c>
      <c r="M11096" t="s">
        <v>15964</v>
      </c>
      <c r="O11096" t="str">
        <f t="shared" si="173"/>
        <v>Agree</v>
      </c>
    </row>
    <row r="11097" spans="1:15" ht="409.5">
      <c r="A11097" s="1" t="s">
        <v>11061</v>
      </c>
      <c r="I11097" t="s">
        <v>15964</v>
      </c>
      <c r="M11097" t="s">
        <v>15964</v>
      </c>
      <c r="O11097" t="str">
        <f t="shared" si="173"/>
        <v>Agree</v>
      </c>
    </row>
    <row r="11098" spans="1:15">
      <c r="A11098" t="s">
        <v>11062</v>
      </c>
      <c r="I11098" t="s">
        <v>15964</v>
      </c>
      <c r="M11098" t="s">
        <v>15964</v>
      </c>
      <c r="O11098" t="str">
        <f t="shared" si="173"/>
        <v>Agree</v>
      </c>
    </row>
    <row r="11099" spans="1:15">
      <c r="A11099" t="s">
        <v>11063</v>
      </c>
      <c r="I11099" t="s">
        <v>15964</v>
      </c>
      <c r="M11099" t="s">
        <v>15964</v>
      </c>
      <c r="O11099" t="str">
        <f t="shared" si="173"/>
        <v>Agree</v>
      </c>
    </row>
    <row r="11100" spans="1:15" ht="390">
      <c r="A11100" s="1" t="s">
        <v>11064</v>
      </c>
      <c r="I11100" t="s">
        <v>15964</v>
      </c>
      <c r="M11100" t="s">
        <v>15964</v>
      </c>
      <c r="O11100" t="str">
        <f t="shared" si="173"/>
        <v>Agree</v>
      </c>
    </row>
    <row r="11101" spans="1:15" ht="409.5">
      <c r="A11101" s="1" t="s">
        <v>11065</v>
      </c>
      <c r="I11101" t="s">
        <v>15964</v>
      </c>
      <c r="M11101" t="s">
        <v>15964</v>
      </c>
      <c r="O11101" t="str">
        <f t="shared" si="173"/>
        <v>Agree</v>
      </c>
    </row>
    <row r="11102" spans="1:15">
      <c r="A11102" t="s">
        <v>11066</v>
      </c>
      <c r="I11102" t="s">
        <v>15964</v>
      </c>
      <c r="M11102" t="s">
        <v>15964</v>
      </c>
      <c r="O11102" t="str">
        <f t="shared" si="173"/>
        <v>Agree</v>
      </c>
    </row>
    <row r="11103" spans="1:15" ht="409.5">
      <c r="A11103" s="1" t="s">
        <v>11067</v>
      </c>
      <c r="I11103" t="s">
        <v>15964</v>
      </c>
      <c r="M11103" t="s">
        <v>15964</v>
      </c>
      <c r="O11103" t="str">
        <f t="shared" si="173"/>
        <v>Agree</v>
      </c>
    </row>
    <row r="11104" spans="1:15">
      <c r="A11104" t="s">
        <v>11068</v>
      </c>
      <c r="I11104" t="s">
        <v>15964</v>
      </c>
      <c r="M11104" t="s">
        <v>15964</v>
      </c>
      <c r="O11104" t="str">
        <f t="shared" si="173"/>
        <v>Agree</v>
      </c>
    </row>
    <row r="11105" spans="1:15">
      <c r="A11105" t="s">
        <v>11069</v>
      </c>
      <c r="I11105" t="s">
        <v>15964</v>
      </c>
      <c r="M11105" t="s">
        <v>15964</v>
      </c>
      <c r="O11105" t="str">
        <f t="shared" si="173"/>
        <v>Agree</v>
      </c>
    </row>
    <row r="11106" spans="1:15">
      <c r="A11106" t="s">
        <v>11070</v>
      </c>
      <c r="I11106" t="s">
        <v>15964</v>
      </c>
      <c r="M11106" t="s">
        <v>15964</v>
      </c>
      <c r="O11106" t="str">
        <f t="shared" si="173"/>
        <v>Agree</v>
      </c>
    </row>
    <row r="11107" spans="1:15" ht="270">
      <c r="A11107" s="1" t="s">
        <v>11071</v>
      </c>
      <c r="I11107" t="s">
        <v>15964</v>
      </c>
      <c r="M11107" t="s">
        <v>15964</v>
      </c>
      <c r="O11107" t="str">
        <f t="shared" si="173"/>
        <v>Agree</v>
      </c>
    </row>
    <row r="11108" spans="1:15" ht="240">
      <c r="A11108" s="1" t="s">
        <v>11072</v>
      </c>
      <c r="I11108" t="s">
        <v>15964</v>
      </c>
      <c r="M11108" t="s">
        <v>15964</v>
      </c>
      <c r="O11108" t="str">
        <f t="shared" si="173"/>
        <v>Agree</v>
      </c>
    </row>
    <row r="11109" spans="1:15" ht="409.5">
      <c r="A11109" s="1" t="s">
        <v>11073</v>
      </c>
      <c r="I11109" t="s">
        <v>15964</v>
      </c>
      <c r="M11109" t="s">
        <v>15964</v>
      </c>
      <c r="O11109" t="str">
        <f t="shared" si="173"/>
        <v>Agree</v>
      </c>
    </row>
    <row r="11110" spans="1:15" ht="405">
      <c r="A11110" s="1" t="s">
        <v>11074</v>
      </c>
      <c r="I11110" t="s">
        <v>15964</v>
      </c>
      <c r="M11110" t="s">
        <v>15964</v>
      </c>
      <c r="O11110" t="str">
        <f t="shared" si="173"/>
        <v>Agree</v>
      </c>
    </row>
    <row r="11111" spans="1:15" ht="409.5">
      <c r="A11111" s="1" t="s">
        <v>11075</v>
      </c>
      <c r="I11111" t="s">
        <v>15964</v>
      </c>
      <c r="M11111" t="s">
        <v>15964</v>
      </c>
      <c r="O11111" t="str">
        <f t="shared" si="173"/>
        <v>Agree</v>
      </c>
    </row>
    <row r="11112" spans="1:15" ht="270">
      <c r="A11112" s="1" t="s">
        <v>11076</v>
      </c>
      <c r="I11112" t="s">
        <v>15965</v>
      </c>
      <c r="M11112" t="s">
        <v>15965</v>
      </c>
      <c r="O11112" t="str">
        <f t="shared" si="173"/>
        <v>Agree</v>
      </c>
    </row>
    <row r="11113" spans="1:15" ht="135">
      <c r="A11113" s="1" t="s">
        <v>11077</v>
      </c>
      <c r="I11113" t="s">
        <v>15964</v>
      </c>
      <c r="M11113" t="s">
        <v>15964</v>
      </c>
      <c r="O11113" t="str">
        <f t="shared" si="173"/>
        <v>Agree</v>
      </c>
    </row>
    <row r="11114" spans="1:15" ht="409.5">
      <c r="A11114" s="1" t="s">
        <v>11078</v>
      </c>
      <c r="I11114" t="s">
        <v>15965</v>
      </c>
      <c r="M11114" t="s">
        <v>15965</v>
      </c>
      <c r="O11114" t="str">
        <f t="shared" si="173"/>
        <v>Agree</v>
      </c>
    </row>
    <row r="11115" spans="1:15" ht="225">
      <c r="A11115" s="1" t="s">
        <v>11079</v>
      </c>
      <c r="I11115" t="s">
        <v>15964</v>
      </c>
      <c r="M11115" t="s">
        <v>15964</v>
      </c>
      <c r="O11115" t="str">
        <f t="shared" si="173"/>
        <v>Agree</v>
      </c>
    </row>
    <row r="11116" spans="1:15" ht="345">
      <c r="A11116" s="1" t="s">
        <v>11080</v>
      </c>
      <c r="I11116" t="s">
        <v>15964</v>
      </c>
      <c r="M11116" t="s">
        <v>15964</v>
      </c>
      <c r="O11116" t="str">
        <f t="shared" si="173"/>
        <v>Agree</v>
      </c>
    </row>
    <row r="11117" spans="1:15">
      <c r="A11117" t="s">
        <v>11081</v>
      </c>
      <c r="I11117" t="s">
        <v>15964</v>
      </c>
      <c r="M11117" t="s">
        <v>15964</v>
      </c>
      <c r="O11117" t="str">
        <f t="shared" si="173"/>
        <v>Agree</v>
      </c>
    </row>
    <row r="11118" spans="1:15" ht="409.5">
      <c r="A11118" s="1" t="s">
        <v>11082</v>
      </c>
      <c r="I11118" t="s">
        <v>15964</v>
      </c>
      <c r="M11118" t="s">
        <v>15964</v>
      </c>
      <c r="O11118" t="str">
        <f t="shared" si="173"/>
        <v>Agree</v>
      </c>
    </row>
    <row r="11119" spans="1:15">
      <c r="A11119" t="s">
        <v>11083</v>
      </c>
      <c r="I11119" t="s">
        <v>15964</v>
      </c>
      <c r="M11119" t="s">
        <v>15964</v>
      </c>
      <c r="O11119" t="str">
        <f t="shared" si="173"/>
        <v>Agree</v>
      </c>
    </row>
    <row r="11120" spans="1:15">
      <c r="A11120" t="s">
        <v>11084</v>
      </c>
      <c r="I11120" t="s">
        <v>15964</v>
      </c>
      <c r="M11120" t="s">
        <v>15964</v>
      </c>
      <c r="O11120" t="str">
        <f t="shared" si="173"/>
        <v>Agree</v>
      </c>
    </row>
    <row r="11121" spans="1:15" ht="315">
      <c r="A11121" s="1" t="s">
        <v>11085</v>
      </c>
      <c r="I11121" t="s">
        <v>15964</v>
      </c>
      <c r="M11121" t="s">
        <v>15964</v>
      </c>
      <c r="O11121" t="str">
        <f t="shared" si="173"/>
        <v>Agree</v>
      </c>
    </row>
    <row r="11122" spans="1:15">
      <c r="A11122" t="s">
        <v>11086</v>
      </c>
      <c r="I11122" t="s">
        <v>15964</v>
      </c>
      <c r="M11122" t="s">
        <v>15964</v>
      </c>
      <c r="O11122" t="str">
        <f t="shared" si="173"/>
        <v>Agree</v>
      </c>
    </row>
    <row r="11123" spans="1:15">
      <c r="A11123" t="s">
        <v>11087</v>
      </c>
      <c r="I11123" t="s">
        <v>15964</v>
      </c>
      <c r="M11123" t="s">
        <v>15964</v>
      </c>
      <c r="O11123" t="str">
        <f t="shared" si="173"/>
        <v>Agree</v>
      </c>
    </row>
    <row r="11124" spans="1:15">
      <c r="A11124" t="s">
        <v>11088</v>
      </c>
      <c r="I11124" t="s">
        <v>15965</v>
      </c>
      <c r="M11124" t="s">
        <v>15965</v>
      </c>
      <c r="O11124" t="str">
        <f t="shared" si="173"/>
        <v>Agree</v>
      </c>
    </row>
    <row r="11125" spans="1:15" ht="409.5">
      <c r="A11125" s="1" t="s">
        <v>11089</v>
      </c>
      <c r="I11125" t="s">
        <v>15965</v>
      </c>
      <c r="M11125" t="s">
        <v>15965</v>
      </c>
      <c r="O11125" t="str">
        <f t="shared" si="173"/>
        <v>Agree</v>
      </c>
    </row>
    <row r="11126" spans="1:15" ht="210">
      <c r="A11126" s="1" t="s">
        <v>11090</v>
      </c>
      <c r="I11126" t="s">
        <v>15964</v>
      </c>
      <c r="M11126" t="s">
        <v>15964</v>
      </c>
      <c r="O11126" t="str">
        <f t="shared" si="173"/>
        <v>Agree</v>
      </c>
    </row>
    <row r="11127" spans="1:15" ht="165">
      <c r="A11127" s="1" t="s">
        <v>11091</v>
      </c>
      <c r="I11127" t="s">
        <v>15964</v>
      </c>
      <c r="M11127" t="s">
        <v>15964</v>
      </c>
      <c r="O11127" t="str">
        <f t="shared" si="173"/>
        <v>Agree</v>
      </c>
    </row>
    <row r="11128" spans="1:15" ht="360">
      <c r="A11128" s="1" t="s">
        <v>11092</v>
      </c>
      <c r="I11128" t="s">
        <v>15964</v>
      </c>
      <c r="M11128" t="s">
        <v>15964</v>
      </c>
      <c r="O11128" t="str">
        <f t="shared" si="173"/>
        <v>Agree</v>
      </c>
    </row>
    <row r="11129" spans="1:15">
      <c r="A11129" t="s">
        <v>11093</v>
      </c>
      <c r="I11129" t="s">
        <v>15964</v>
      </c>
      <c r="M11129" t="s">
        <v>15964</v>
      </c>
      <c r="O11129" t="str">
        <f t="shared" si="173"/>
        <v>Agree</v>
      </c>
    </row>
    <row r="11130" spans="1:15">
      <c r="A11130" t="s">
        <v>11094</v>
      </c>
      <c r="I11130" t="s">
        <v>15964</v>
      </c>
      <c r="M11130" t="s">
        <v>15964</v>
      </c>
      <c r="O11130" t="str">
        <f t="shared" si="173"/>
        <v>Agree</v>
      </c>
    </row>
    <row r="11131" spans="1:15">
      <c r="A11131" t="s">
        <v>11095</v>
      </c>
      <c r="I11131" t="s">
        <v>15965</v>
      </c>
      <c r="M11131" t="s">
        <v>15965</v>
      </c>
      <c r="O11131" t="str">
        <f t="shared" si="173"/>
        <v>Agree</v>
      </c>
    </row>
    <row r="11132" spans="1:15" ht="409.5">
      <c r="A11132" s="1" t="s">
        <v>11096</v>
      </c>
      <c r="I11132" t="s">
        <v>15964</v>
      </c>
      <c r="M11132" t="s">
        <v>15964</v>
      </c>
      <c r="O11132" t="str">
        <f t="shared" si="173"/>
        <v>Agree</v>
      </c>
    </row>
    <row r="11133" spans="1:15">
      <c r="A11133" t="s">
        <v>11097</v>
      </c>
      <c r="I11133" t="s">
        <v>15964</v>
      </c>
      <c r="M11133" t="s">
        <v>15964</v>
      </c>
      <c r="O11133" t="str">
        <f t="shared" si="173"/>
        <v>Agree</v>
      </c>
    </row>
    <row r="11134" spans="1:15" ht="210">
      <c r="A11134" s="1" t="s">
        <v>11098</v>
      </c>
      <c r="I11134" t="s">
        <v>15964</v>
      </c>
      <c r="M11134" t="s">
        <v>15964</v>
      </c>
      <c r="O11134" t="str">
        <f t="shared" si="173"/>
        <v>Agree</v>
      </c>
    </row>
    <row r="11135" spans="1:15">
      <c r="A11135" t="s">
        <v>11099</v>
      </c>
      <c r="I11135" t="s">
        <v>15964</v>
      </c>
      <c r="M11135" t="s">
        <v>15964</v>
      </c>
      <c r="O11135" t="str">
        <f t="shared" si="173"/>
        <v>Agree</v>
      </c>
    </row>
    <row r="11136" spans="1:15" ht="210">
      <c r="A11136" s="1" t="s">
        <v>11100</v>
      </c>
      <c r="I11136" t="s">
        <v>15964</v>
      </c>
      <c r="M11136" t="s">
        <v>15964</v>
      </c>
      <c r="O11136" t="str">
        <f t="shared" si="173"/>
        <v>Agree</v>
      </c>
    </row>
    <row r="11137" spans="1:15" ht="210">
      <c r="A11137" s="1" t="s">
        <v>11101</v>
      </c>
      <c r="I11137" t="s">
        <v>15964</v>
      </c>
      <c r="M11137" t="s">
        <v>15964</v>
      </c>
      <c r="O11137" t="str">
        <f t="shared" si="173"/>
        <v>Agree</v>
      </c>
    </row>
    <row r="11138" spans="1:15" ht="195">
      <c r="A11138" s="1" t="s">
        <v>11102</v>
      </c>
      <c r="I11138" t="s">
        <v>15964</v>
      </c>
      <c r="M11138" t="s">
        <v>15964</v>
      </c>
      <c r="O11138" t="str">
        <f t="shared" si="173"/>
        <v>Agree</v>
      </c>
    </row>
    <row r="11139" spans="1:15" ht="210">
      <c r="A11139" s="1" t="s">
        <v>11103</v>
      </c>
      <c r="I11139" t="s">
        <v>15964</v>
      </c>
      <c r="M11139" t="s">
        <v>15964</v>
      </c>
      <c r="O11139" t="str">
        <f t="shared" ref="O11139:O11202" si="174">IF(I11139=M11139, "Agree", "Disagree")</f>
        <v>Agree</v>
      </c>
    </row>
    <row r="11140" spans="1:15" ht="120">
      <c r="A11140" s="1" t="s">
        <v>11104</v>
      </c>
      <c r="I11140" t="s">
        <v>15964</v>
      </c>
      <c r="M11140" t="s">
        <v>15964</v>
      </c>
      <c r="O11140" t="str">
        <f t="shared" si="174"/>
        <v>Agree</v>
      </c>
    </row>
    <row r="11141" spans="1:15">
      <c r="A11141" t="s">
        <v>11105</v>
      </c>
      <c r="I11141" t="s">
        <v>15964</v>
      </c>
      <c r="M11141" t="s">
        <v>15964</v>
      </c>
      <c r="O11141" t="str">
        <f t="shared" si="174"/>
        <v>Agree</v>
      </c>
    </row>
    <row r="11142" spans="1:15" ht="195">
      <c r="A11142" s="1" t="s">
        <v>11106</v>
      </c>
      <c r="I11142" t="s">
        <v>15964</v>
      </c>
      <c r="M11142" t="s">
        <v>15964</v>
      </c>
      <c r="O11142" t="str">
        <f t="shared" si="174"/>
        <v>Agree</v>
      </c>
    </row>
    <row r="11143" spans="1:15">
      <c r="A11143" t="s">
        <v>11107</v>
      </c>
      <c r="I11143" t="s">
        <v>15965</v>
      </c>
      <c r="M11143" t="s">
        <v>15965</v>
      </c>
      <c r="O11143" t="str">
        <f t="shared" si="174"/>
        <v>Agree</v>
      </c>
    </row>
    <row r="11144" spans="1:15" ht="225">
      <c r="A11144" s="1" t="s">
        <v>11108</v>
      </c>
      <c r="I11144" t="s">
        <v>15964</v>
      </c>
      <c r="M11144" t="s">
        <v>15964</v>
      </c>
      <c r="O11144" t="str">
        <f t="shared" si="174"/>
        <v>Agree</v>
      </c>
    </row>
    <row r="11145" spans="1:15">
      <c r="A11145" t="s">
        <v>11109</v>
      </c>
      <c r="I11145" t="s">
        <v>15965</v>
      </c>
      <c r="M11145" t="s">
        <v>15965</v>
      </c>
      <c r="O11145" t="str">
        <f t="shared" si="174"/>
        <v>Agree</v>
      </c>
    </row>
    <row r="11146" spans="1:15">
      <c r="A11146" t="s">
        <v>11110</v>
      </c>
      <c r="I11146" t="s">
        <v>15964</v>
      </c>
      <c r="M11146" t="s">
        <v>15964</v>
      </c>
      <c r="O11146" t="str">
        <f t="shared" si="174"/>
        <v>Agree</v>
      </c>
    </row>
    <row r="11147" spans="1:15" ht="255">
      <c r="A11147" s="1" t="s">
        <v>11111</v>
      </c>
      <c r="I11147" t="s">
        <v>15964</v>
      </c>
      <c r="M11147" t="s">
        <v>15964</v>
      </c>
      <c r="O11147" t="str">
        <f t="shared" si="174"/>
        <v>Agree</v>
      </c>
    </row>
    <row r="11148" spans="1:15">
      <c r="A11148" t="s">
        <v>11112</v>
      </c>
      <c r="I11148" t="s">
        <v>15964</v>
      </c>
      <c r="M11148" t="s">
        <v>15964</v>
      </c>
      <c r="O11148" t="str">
        <f t="shared" si="174"/>
        <v>Agree</v>
      </c>
    </row>
    <row r="11149" spans="1:15" ht="210">
      <c r="A11149" s="1" t="s">
        <v>11113</v>
      </c>
      <c r="I11149" t="s">
        <v>15964</v>
      </c>
      <c r="M11149" t="s">
        <v>15964</v>
      </c>
      <c r="O11149" t="str">
        <f t="shared" si="174"/>
        <v>Agree</v>
      </c>
    </row>
    <row r="11150" spans="1:15">
      <c r="A11150" t="s">
        <v>11114</v>
      </c>
      <c r="I11150" t="s">
        <v>15964</v>
      </c>
      <c r="M11150" t="s">
        <v>15964</v>
      </c>
      <c r="O11150" t="str">
        <f t="shared" si="174"/>
        <v>Agree</v>
      </c>
    </row>
    <row r="11151" spans="1:15" ht="409.5">
      <c r="A11151" s="1" t="s">
        <v>11115</v>
      </c>
      <c r="I11151" t="s">
        <v>15964</v>
      </c>
      <c r="M11151" t="s">
        <v>15964</v>
      </c>
      <c r="O11151" t="str">
        <f t="shared" si="174"/>
        <v>Agree</v>
      </c>
    </row>
    <row r="11152" spans="1:15">
      <c r="A11152" t="s">
        <v>11116</v>
      </c>
      <c r="I11152" t="s">
        <v>15964</v>
      </c>
      <c r="M11152" t="s">
        <v>15964</v>
      </c>
      <c r="O11152" t="str">
        <f t="shared" si="174"/>
        <v>Agree</v>
      </c>
    </row>
    <row r="11153" spans="1:15" ht="210">
      <c r="A11153" s="1" t="s">
        <v>11117</v>
      </c>
      <c r="I11153" t="s">
        <v>15964</v>
      </c>
      <c r="M11153" t="s">
        <v>15964</v>
      </c>
      <c r="O11153" t="str">
        <f t="shared" si="174"/>
        <v>Agree</v>
      </c>
    </row>
    <row r="11154" spans="1:15" ht="255">
      <c r="A11154" s="1" t="s">
        <v>11118</v>
      </c>
      <c r="I11154" t="s">
        <v>15964</v>
      </c>
      <c r="M11154" t="s">
        <v>15964</v>
      </c>
      <c r="O11154" t="str">
        <f t="shared" si="174"/>
        <v>Agree</v>
      </c>
    </row>
    <row r="11155" spans="1:15" ht="195">
      <c r="A11155" s="1" t="s">
        <v>11119</v>
      </c>
      <c r="I11155" t="s">
        <v>15965</v>
      </c>
      <c r="M11155" t="s">
        <v>15965</v>
      </c>
      <c r="O11155" t="str">
        <f t="shared" si="174"/>
        <v>Agree</v>
      </c>
    </row>
    <row r="11156" spans="1:15">
      <c r="A11156" t="s">
        <v>11120</v>
      </c>
      <c r="I11156" t="s">
        <v>15964</v>
      </c>
      <c r="M11156" t="s">
        <v>15964</v>
      </c>
      <c r="O11156" t="str">
        <f t="shared" si="174"/>
        <v>Agree</v>
      </c>
    </row>
    <row r="11157" spans="1:15" ht="195">
      <c r="A11157" s="1" t="s">
        <v>11121</v>
      </c>
      <c r="I11157" t="s">
        <v>15964</v>
      </c>
      <c r="M11157" t="s">
        <v>15964</v>
      </c>
      <c r="O11157" t="str">
        <f t="shared" si="174"/>
        <v>Agree</v>
      </c>
    </row>
    <row r="11158" spans="1:15">
      <c r="A11158" t="s">
        <v>11122</v>
      </c>
      <c r="I11158" t="s">
        <v>15964</v>
      </c>
      <c r="M11158" t="s">
        <v>15964</v>
      </c>
      <c r="O11158" t="str">
        <f t="shared" si="174"/>
        <v>Agree</v>
      </c>
    </row>
    <row r="11159" spans="1:15">
      <c r="A11159" t="s">
        <v>11123</v>
      </c>
      <c r="I11159" t="s">
        <v>15964</v>
      </c>
      <c r="M11159" t="s">
        <v>15964</v>
      </c>
      <c r="O11159" t="str">
        <f t="shared" si="174"/>
        <v>Agree</v>
      </c>
    </row>
    <row r="11160" spans="1:15">
      <c r="A11160" t="s">
        <v>11124</v>
      </c>
      <c r="I11160" t="s">
        <v>15964</v>
      </c>
      <c r="M11160" t="s">
        <v>15964</v>
      </c>
      <c r="O11160" t="str">
        <f t="shared" si="174"/>
        <v>Agree</v>
      </c>
    </row>
    <row r="11161" spans="1:15">
      <c r="A11161" t="s">
        <v>11125</v>
      </c>
      <c r="I11161" t="s">
        <v>15964</v>
      </c>
      <c r="M11161" t="s">
        <v>15964</v>
      </c>
      <c r="O11161" t="str">
        <f t="shared" si="174"/>
        <v>Agree</v>
      </c>
    </row>
    <row r="11162" spans="1:15">
      <c r="A11162" t="s">
        <v>11126</v>
      </c>
      <c r="I11162" t="s">
        <v>15964</v>
      </c>
      <c r="M11162" t="s">
        <v>15964</v>
      </c>
      <c r="O11162" t="str">
        <f t="shared" si="174"/>
        <v>Agree</v>
      </c>
    </row>
    <row r="11163" spans="1:15">
      <c r="A11163" t="s">
        <v>11127</v>
      </c>
      <c r="I11163" t="s">
        <v>15964</v>
      </c>
      <c r="M11163" t="s">
        <v>15964</v>
      </c>
      <c r="O11163" t="str">
        <f t="shared" si="174"/>
        <v>Agree</v>
      </c>
    </row>
    <row r="11164" spans="1:15">
      <c r="A11164" t="s">
        <v>11128</v>
      </c>
      <c r="I11164" t="s">
        <v>15964</v>
      </c>
      <c r="M11164" t="s">
        <v>15964</v>
      </c>
      <c r="O11164" t="str">
        <f t="shared" si="174"/>
        <v>Agree</v>
      </c>
    </row>
    <row r="11165" spans="1:15" ht="360">
      <c r="A11165" s="1" t="s">
        <v>11129</v>
      </c>
      <c r="I11165" t="s">
        <v>15964</v>
      </c>
      <c r="M11165" t="s">
        <v>15964</v>
      </c>
      <c r="O11165" t="str">
        <f t="shared" si="174"/>
        <v>Agree</v>
      </c>
    </row>
    <row r="11166" spans="1:15" ht="390">
      <c r="A11166" s="1" t="s">
        <v>11130</v>
      </c>
      <c r="I11166" t="s">
        <v>15965</v>
      </c>
      <c r="M11166" t="s">
        <v>15965</v>
      </c>
      <c r="O11166" t="str">
        <f t="shared" si="174"/>
        <v>Agree</v>
      </c>
    </row>
    <row r="11167" spans="1:15" ht="150">
      <c r="A11167" s="1" t="s">
        <v>11131</v>
      </c>
      <c r="I11167" t="s">
        <v>15964</v>
      </c>
      <c r="M11167" t="s">
        <v>15964</v>
      </c>
      <c r="O11167" t="str">
        <f t="shared" si="174"/>
        <v>Agree</v>
      </c>
    </row>
    <row r="11168" spans="1:15" ht="150">
      <c r="A11168" s="1" t="s">
        <v>11132</v>
      </c>
      <c r="I11168" t="s">
        <v>15964</v>
      </c>
      <c r="M11168" t="s">
        <v>15964</v>
      </c>
      <c r="O11168" t="str">
        <f t="shared" si="174"/>
        <v>Agree</v>
      </c>
    </row>
    <row r="11169" spans="1:15">
      <c r="A11169" t="s">
        <v>11133</v>
      </c>
      <c r="I11169" t="s">
        <v>15964</v>
      </c>
      <c r="M11169" t="s">
        <v>15964</v>
      </c>
      <c r="O11169" t="str">
        <f t="shared" si="174"/>
        <v>Agree</v>
      </c>
    </row>
    <row r="11170" spans="1:15">
      <c r="A11170" t="s">
        <v>11134</v>
      </c>
      <c r="I11170" t="s">
        <v>15964</v>
      </c>
      <c r="M11170" t="s">
        <v>15964</v>
      </c>
      <c r="O11170" t="str">
        <f t="shared" si="174"/>
        <v>Agree</v>
      </c>
    </row>
    <row r="11171" spans="1:15">
      <c r="A11171" t="s">
        <v>11135</v>
      </c>
      <c r="I11171" t="s">
        <v>15964</v>
      </c>
      <c r="M11171" t="s">
        <v>15964</v>
      </c>
      <c r="O11171" t="str">
        <f t="shared" si="174"/>
        <v>Agree</v>
      </c>
    </row>
    <row r="11172" spans="1:15">
      <c r="A11172" t="s">
        <v>11136</v>
      </c>
      <c r="I11172" t="s">
        <v>15965</v>
      </c>
      <c r="M11172" t="s">
        <v>15965</v>
      </c>
      <c r="O11172" t="str">
        <f t="shared" si="174"/>
        <v>Agree</v>
      </c>
    </row>
    <row r="11173" spans="1:15" ht="409.5">
      <c r="A11173" s="1" t="s">
        <v>11137</v>
      </c>
      <c r="I11173" t="s">
        <v>15964</v>
      </c>
      <c r="M11173" t="s">
        <v>15964</v>
      </c>
      <c r="O11173" t="str">
        <f t="shared" si="174"/>
        <v>Agree</v>
      </c>
    </row>
    <row r="11174" spans="1:15">
      <c r="A11174" t="s">
        <v>11138</v>
      </c>
      <c r="I11174" t="s">
        <v>15964</v>
      </c>
      <c r="M11174" t="s">
        <v>15964</v>
      </c>
      <c r="O11174" t="str">
        <f t="shared" si="174"/>
        <v>Agree</v>
      </c>
    </row>
    <row r="11175" spans="1:15">
      <c r="A11175" t="s">
        <v>11139</v>
      </c>
      <c r="I11175" t="s">
        <v>15964</v>
      </c>
      <c r="M11175" t="s">
        <v>15964</v>
      </c>
      <c r="O11175" t="str">
        <f t="shared" si="174"/>
        <v>Agree</v>
      </c>
    </row>
    <row r="11176" spans="1:15" ht="165">
      <c r="A11176" s="1" t="s">
        <v>11140</v>
      </c>
      <c r="I11176" t="s">
        <v>15964</v>
      </c>
      <c r="M11176" t="s">
        <v>15964</v>
      </c>
      <c r="O11176" t="str">
        <f t="shared" si="174"/>
        <v>Agree</v>
      </c>
    </row>
    <row r="11177" spans="1:15">
      <c r="A11177" t="s">
        <v>11141</v>
      </c>
      <c r="I11177" t="s">
        <v>15964</v>
      </c>
      <c r="M11177" t="s">
        <v>15964</v>
      </c>
      <c r="O11177" t="str">
        <f t="shared" si="174"/>
        <v>Agree</v>
      </c>
    </row>
    <row r="11178" spans="1:15" ht="409.5">
      <c r="A11178" s="1" t="s">
        <v>11142</v>
      </c>
      <c r="I11178" t="s">
        <v>15964</v>
      </c>
      <c r="M11178" t="s">
        <v>15964</v>
      </c>
      <c r="O11178" t="str">
        <f t="shared" si="174"/>
        <v>Agree</v>
      </c>
    </row>
    <row r="11179" spans="1:15">
      <c r="A11179" t="s">
        <v>11143</v>
      </c>
      <c r="I11179" t="s">
        <v>15964</v>
      </c>
      <c r="M11179" t="s">
        <v>15964</v>
      </c>
      <c r="O11179" t="str">
        <f t="shared" si="174"/>
        <v>Agree</v>
      </c>
    </row>
    <row r="11180" spans="1:15">
      <c r="A11180" t="s">
        <v>11144</v>
      </c>
      <c r="I11180" t="s">
        <v>15964</v>
      </c>
      <c r="M11180" t="s">
        <v>15964</v>
      </c>
      <c r="O11180" t="str">
        <f t="shared" si="174"/>
        <v>Agree</v>
      </c>
    </row>
    <row r="11181" spans="1:15">
      <c r="A11181" t="s">
        <v>11145</v>
      </c>
      <c r="I11181" t="s">
        <v>15965</v>
      </c>
      <c r="M11181" t="s">
        <v>15965</v>
      </c>
      <c r="O11181" t="str">
        <f t="shared" si="174"/>
        <v>Agree</v>
      </c>
    </row>
    <row r="11182" spans="1:15">
      <c r="A11182" t="s">
        <v>11146</v>
      </c>
      <c r="I11182" t="s">
        <v>15964</v>
      </c>
      <c r="M11182" t="s">
        <v>15964</v>
      </c>
      <c r="O11182" t="str">
        <f t="shared" si="174"/>
        <v>Agree</v>
      </c>
    </row>
    <row r="11183" spans="1:15" ht="150">
      <c r="A11183" s="1" t="s">
        <v>11147</v>
      </c>
      <c r="I11183" t="s">
        <v>15964</v>
      </c>
      <c r="M11183" t="s">
        <v>15964</v>
      </c>
      <c r="O11183" t="str">
        <f t="shared" si="174"/>
        <v>Agree</v>
      </c>
    </row>
    <row r="11184" spans="1:15">
      <c r="A11184" t="s">
        <v>11148</v>
      </c>
      <c r="I11184" t="s">
        <v>15964</v>
      </c>
      <c r="M11184" t="s">
        <v>15964</v>
      </c>
      <c r="O11184" t="str">
        <f t="shared" si="174"/>
        <v>Agree</v>
      </c>
    </row>
    <row r="11185" spans="1:15" ht="165">
      <c r="A11185" s="1" t="s">
        <v>11149</v>
      </c>
      <c r="I11185" t="s">
        <v>15965</v>
      </c>
      <c r="M11185" t="s">
        <v>15965</v>
      </c>
      <c r="O11185" t="str">
        <f t="shared" si="174"/>
        <v>Agree</v>
      </c>
    </row>
    <row r="11186" spans="1:15">
      <c r="A11186" t="s">
        <v>11150</v>
      </c>
      <c r="I11186" t="s">
        <v>15964</v>
      </c>
      <c r="M11186" t="s">
        <v>15964</v>
      </c>
      <c r="O11186" t="str">
        <f t="shared" si="174"/>
        <v>Agree</v>
      </c>
    </row>
    <row r="11187" spans="1:15">
      <c r="A11187" t="s">
        <v>11151</v>
      </c>
      <c r="I11187" t="s">
        <v>15964</v>
      </c>
      <c r="M11187" t="s">
        <v>15964</v>
      </c>
      <c r="O11187" t="str">
        <f t="shared" si="174"/>
        <v>Agree</v>
      </c>
    </row>
    <row r="11188" spans="1:15" ht="285">
      <c r="A11188" s="1" t="s">
        <v>11152</v>
      </c>
      <c r="I11188" t="s">
        <v>15964</v>
      </c>
      <c r="M11188" t="s">
        <v>15964</v>
      </c>
      <c r="O11188" t="str">
        <f t="shared" si="174"/>
        <v>Agree</v>
      </c>
    </row>
    <row r="11189" spans="1:15" ht="180">
      <c r="A11189" s="1" t="s">
        <v>11153</v>
      </c>
      <c r="I11189" t="s">
        <v>15964</v>
      </c>
      <c r="M11189" t="s">
        <v>15964</v>
      </c>
      <c r="O11189" t="str">
        <f t="shared" si="174"/>
        <v>Agree</v>
      </c>
    </row>
    <row r="11190" spans="1:15" ht="120">
      <c r="A11190" s="1" t="s">
        <v>11154</v>
      </c>
      <c r="I11190" t="s">
        <v>15965</v>
      </c>
      <c r="M11190" t="s">
        <v>15965</v>
      </c>
      <c r="O11190" t="str">
        <f t="shared" si="174"/>
        <v>Agree</v>
      </c>
    </row>
    <row r="11191" spans="1:15">
      <c r="A11191" t="s">
        <v>11155</v>
      </c>
      <c r="I11191" t="s">
        <v>15964</v>
      </c>
      <c r="M11191" t="s">
        <v>15964</v>
      </c>
      <c r="O11191" t="str">
        <f t="shared" si="174"/>
        <v>Agree</v>
      </c>
    </row>
    <row r="11192" spans="1:15">
      <c r="A11192" t="s">
        <v>11156</v>
      </c>
      <c r="I11192" t="s">
        <v>15964</v>
      </c>
      <c r="M11192" t="s">
        <v>15964</v>
      </c>
      <c r="O11192" t="str">
        <f t="shared" si="174"/>
        <v>Agree</v>
      </c>
    </row>
    <row r="11193" spans="1:15" ht="135">
      <c r="A11193" s="1" t="s">
        <v>11157</v>
      </c>
      <c r="I11193" t="s">
        <v>15964</v>
      </c>
      <c r="M11193" t="s">
        <v>15964</v>
      </c>
      <c r="O11193" t="str">
        <f t="shared" si="174"/>
        <v>Agree</v>
      </c>
    </row>
    <row r="11194" spans="1:15" ht="195">
      <c r="A11194" s="1" t="s">
        <v>11158</v>
      </c>
      <c r="I11194" t="s">
        <v>15964</v>
      </c>
      <c r="M11194" t="s">
        <v>15964</v>
      </c>
      <c r="O11194" t="str">
        <f t="shared" si="174"/>
        <v>Agree</v>
      </c>
    </row>
    <row r="11195" spans="1:15" ht="105">
      <c r="A11195" s="1" t="s">
        <v>11159</v>
      </c>
      <c r="I11195" t="s">
        <v>15964</v>
      </c>
      <c r="M11195" t="s">
        <v>15964</v>
      </c>
      <c r="O11195" t="str">
        <f t="shared" si="174"/>
        <v>Agree</v>
      </c>
    </row>
    <row r="11196" spans="1:15" ht="409.5">
      <c r="A11196" s="1" t="s">
        <v>11160</v>
      </c>
      <c r="I11196" t="s">
        <v>15964</v>
      </c>
      <c r="M11196" t="s">
        <v>15964</v>
      </c>
      <c r="O11196" t="str">
        <f t="shared" si="174"/>
        <v>Agree</v>
      </c>
    </row>
    <row r="11197" spans="1:15" ht="105">
      <c r="A11197" s="1" t="s">
        <v>11161</v>
      </c>
      <c r="I11197" t="s">
        <v>15964</v>
      </c>
      <c r="M11197" t="s">
        <v>15964</v>
      </c>
      <c r="O11197" t="str">
        <f t="shared" si="174"/>
        <v>Agree</v>
      </c>
    </row>
    <row r="11198" spans="1:15" ht="345">
      <c r="A11198" s="1" t="s">
        <v>11162</v>
      </c>
      <c r="I11198" t="s">
        <v>15965</v>
      </c>
      <c r="M11198" t="s">
        <v>15965</v>
      </c>
      <c r="O11198" t="str">
        <f t="shared" si="174"/>
        <v>Agree</v>
      </c>
    </row>
    <row r="11199" spans="1:15" ht="409.5">
      <c r="A11199" s="1" t="s">
        <v>11163</v>
      </c>
      <c r="I11199" t="s">
        <v>15964</v>
      </c>
      <c r="M11199" t="s">
        <v>15964</v>
      </c>
      <c r="O11199" t="str">
        <f t="shared" si="174"/>
        <v>Agree</v>
      </c>
    </row>
    <row r="11200" spans="1:15">
      <c r="A11200" t="s">
        <v>11164</v>
      </c>
      <c r="I11200" t="s">
        <v>15964</v>
      </c>
      <c r="M11200" t="s">
        <v>15964</v>
      </c>
      <c r="O11200" t="str">
        <f t="shared" si="174"/>
        <v>Agree</v>
      </c>
    </row>
    <row r="11201" spans="1:15">
      <c r="A11201" t="s">
        <v>11165</v>
      </c>
      <c r="I11201" t="s">
        <v>15964</v>
      </c>
      <c r="M11201" t="s">
        <v>15964</v>
      </c>
      <c r="O11201" t="str">
        <f t="shared" si="174"/>
        <v>Agree</v>
      </c>
    </row>
    <row r="11202" spans="1:15">
      <c r="A11202" t="s">
        <v>11166</v>
      </c>
      <c r="I11202" t="s">
        <v>15964</v>
      </c>
      <c r="M11202" t="s">
        <v>15964</v>
      </c>
      <c r="O11202" t="str">
        <f t="shared" si="174"/>
        <v>Agree</v>
      </c>
    </row>
    <row r="11203" spans="1:15" ht="315">
      <c r="A11203" s="1" t="s">
        <v>11167</v>
      </c>
      <c r="I11203" t="s">
        <v>15964</v>
      </c>
      <c r="M11203" t="s">
        <v>15964</v>
      </c>
      <c r="O11203" t="str">
        <f t="shared" ref="O11203:O11266" si="175">IF(I11203=M11203, "Agree", "Disagree")</f>
        <v>Agree</v>
      </c>
    </row>
    <row r="11204" spans="1:15" ht="409.5">
      <c r="A11204" s="1" t="s">
        <v>11168</v>
      </c>
      <c r="I11204" t="s">
        <v>15964</v>
      </c>
      <c r="M11204" t="s">
        <v>15964</v>
      </c>
      <c r="O11204" t="str">
        <f t="shared" si="175"/>
        <v>Agree</v>
      </c>
    </row>
    <row r="11205" spans="1:15">
      <c r="A11205" t="s">
        <v>11169</v>
      </c>
      <c r="I11205" t="s">
        <v>15964</v>
      </c>
      <c r="M11205" t="s">
        <v>15964</v>
      </c>
      <c r="O11205" t="str">
        <f t="shared" si="175"/>
        <v>Agree</v>
      </c>
    </row>
    <row r="11206" spans="1:15" ht="405">
      <c r="A11206" s="1" t="s">
        <v>11170</v>
      </c>
      <c r="I11206" t="s">
        <v>15964</v>
      </c>
      <c r="M11206" t="s">
        <v>15964</v>
      </c>
      <c r="O11206" t="str">
        <f t="shared" si="175"/>
        <v>Agree</v>
      </c>
    </row>
    <row r="11207" spans="1:15" ht="120">
      <c r="A11207" s="1" t="s">
        <v>11171</v>
      </c>
      <c r="I11207" t="s">
        <v>15964</v>
      </c>
      <c r="M11207" t="s">
        <v>15964</v>
      </c>
      <c r="O11207" t="str">
        <f t="shared" si="175"/>
        <v>Agree</v>
      </c>
    </row>
    <row r="11208" spans="1:15" ht="210">
      <c r="A11208" s="1" t="s">
        <v>11172</v>
      </c>
      <c r="I11208" t="s">
        <v>15964</v>
      </c>
      <c r="M11208" t="s">
        <v>15964</v>
      </c>
      <c r="O11208" t="str">
        <f t="shared" si="175"/>
        <v>Agree</v>
      </c>
    </row>
    <row r="11209" spans="1:15">
      <c r="A11209" t="s">
        <v>11173</v>
      </c>
      <c r="I11209" t="s">
        <v>15964</v>
      </c>
      <c r="M11209" t="s">
        <v>15964</v>
      </c>
      <c r="O11209" t="str">
        <f t="shared" si="175"/>
        <v>Agree</v>
      </c>
    </row>
    <row r="11210" spans="1:15" ht="409.5">
      <c r="A11210" s="1" t="s">
        <v>11174</v>
      </c>
      <c r="I11210" t="s">
        <v>15964</v>
      </c>
      <c r="M11210" t="s">
        <v>15964</v>
      </c>
      <c r="O11210" t="str">
        <f t="shared" si="175"/>
        <v>Agree</v>
      </c>
    </row>
    <row r="11211" spans="1:15">
      <c r="A11211" t="s">
        <v>11175</v>
      </c>
      <c r="I11211" t="s">
        <v>15965</v>
      </c>
      <c r="M11211" t="s">
        <v>15965</v>
      </c>
      <c r="O11211" t="str">
        <f t="shared" si="175"/>
        <v>Agree</v>
      </c>
    </row>
    <row r="11212" spans="1:15">
      <c r="A11212" t="s">
        <v>11176</v>
      </c>
      <c r="I11212" t="s">
        <v>15964</v>
      </c>
      <c r="M11212" t="s">
        <v>15964</v>
      </c>
      <c r="O11212" t="str">
        <f t="shared" si="175"/>
        <v>Agree</v>
      </c>
    </row>
    <row r="11213" spans="1:15">
      <c r="A11213" t="s">
        <v>11177</v>
      </c>
      <c r="I11213" t="s">
        <v>15964</v>
      </c>
      <c r="M11213" t="s">
        <v>15964</v>
      </c>
      <c r="O11213" t="str">
        <f t="shared" si="175"/>
        <v>Agree</v>
      </c>
    </row>
    <row r="11214" spans="1:15">
      <c r="A11214" t="s">
        <v>11178</v>
      </c>
      <c r="I11214" t="s">
        <v>15964</v>
      </c>
      <c r="M11214" t="s">
        <v>15964</v>
      </c>
      <c r="O11214" t="str">
        <f t="shared" si="175"/>
        <v>Agree</v>
      </c>
    </row>
    <row r="11215" spans="1:15">
      <c r="A11215" t="s">
        <v>11179</v>
      </c>
      <c r="I11215" t="s">
        <v>15965</v>
      </c>
      <c r="M11215" t="s">
        <v>15965</v>
      </c>
      <c r="O11215" t="str">
        <f t="shared" si="175"/>
        <v>Agree</v>
      </c>
    </row>
    <row r="11216" spans="1:15" ht="409.5">
      <c r="A11216" s="1" t="s">
        <v>11180</v>
      </c>
      <c r="I11216" t="s">
        <v>15964</v>
      </c>
      <c r="M11216" t="s">
        <v>15964</v>
      </c>
      <c r="O11216" t="str">
        <f t="shared" si="175"/>
        <v>Agree</v>
      </c>
    </row>
    <row r="11217" spans="1:15" ht="210">
      <c r="A11217" s="1" t="s">
        <v>11181</v>
      </c>
      <c r="I11217" t="s">
        <v>15964</v>
      </c>
      <c r="M11217" t="s">
        <v>15964</v>
      </c>
      <c r="O11217" t="str">
        <f t="shared" si="175"/>
        <v>Agree</v>
      </c>
    </row>
    <row r="11218" spans="1:15">
      <c r="A11218" t="s">
        <v>11182</v>
      </c>
      <c r="I11218" t="s">
        <v>15964</v>
      </c>
      <c r="M11218" t="s">
        <v>15964</v>
      </c>
      <c r="O11218" t="str">
        <f t="shared" si="175"/>
        <v>Agree</v>
      </c>
    </row>
    <row r="11219" spans="1:15">
      <c r="A11219" t="s">
        <v>11183</v>
      </c>
      <c r="I11219" t="s">
        <v>15964</v>
      </c>
      <c r="M11219" t="s">
        <v>15964</v>
      </c>
      <c r="O11219" t="str">
        <f t="shared" si="175"/>
        <v>Agree</v>
      </c>
    </row>
    <row r="11220" spans="1:15">
      <c r="A11220" t="s">
        <v>11184</v>
      </c>
      <c r="I11220" t="s">
        <v>15964</v>
      </c>
      <c r="M11220" t="s">
        <v>15964</v>
      </c>
      <c r="O11220" t="str">
        <f t="shared" si="175"/>
        <v>Agree</v>
      </c>
    </row>
    <row r="11221" spans="1:15">
      <c r="A11221" t="s">
        <v>11185</v>
      </c>
      <c r="I11221" t="s">
        <v>15964</v>
      </c>
      <c r="M11221" t="s">
        <v>15964</v>
      </c>
      <c r="O11221" t="str">
        <f t="shared" si="175"/>
        <v>Agree</v>
      </c>
    </row>
    <row r="11222" spans="1:15" ht="165">
      <c r="A11222" s="1" t="s">
        <v>11186</v>
      </c>
      <c r="I11222" t="s">
        <v>15964</v>
      </c>
      <c r="M11222" t="s">
        <v>15964</v>
      </c>
      <c r="O11222" t="str">
        <f t="shared" si="175"/>
        <v>Agree</v>
      </c>
    </row>
    <row r="11223" spans="1:15" ht="409.5">
      <c r="A11223" s="1" t="s">
        <v>11187</v>
      </c>
      <c r="I11223" t="s">
        <v>15964</v>
      </c>
      <c r="M11223" t="s">
        <v>15964</v>
      </c>
      <c r="O11223" t="str">
        <f t="shared" si="175"/>
        <v>Agree</v>
      </c>
    </row>
    <row r="11224" spans="1:15" ht="345">
      <c r="A11224" s="1" t="s">
        <v>11188</v>
      </c>
      <c r="I11224" t="s">
        <v>15964</v>
      </c>
      <c r="M11224" t="s">
        <v>15964</v>
      </c>
      <c r="O11224" t="str">
        <f t="shared" si="175"/>
        <v>Agree</v>
      </c>
    </row>
    <row r="11225" spans="1:15" ht="195">
      <c r="A11225" s="1" t="s">
        <v>11189</v>
      </c>
      <c r="I11225" t="s">
        <v>15964</v>
      </c>
      <c r="M11225" t="s">
        <v>15964</v>
      </c>
      <c r="O11225" t="str">
        <f t="shared" si="175"/>
        <v>Agree</v>
      </c>
    </row>
    <row r="11226" spans="1:15" ht="210">
      <c r="A11226" s="1" t="s">
        <v>11190</v>
      </c>
      <c r="I11226" t="s">
        <v>15964</v>
      </c>
      <c r="M11226" t="s">
        <v>15964</v>
      </c>
      <c r="O11226" t="str">
        <f t="shared" si="175"/>
        <v>Agree</v>
      </c>
    </row>
    <row r="11227" spans="1:15">
      <c r="A11227" t="s">
        <v>11191</v>
      </c>
      <c r="I11227" t="s">
        <v>15964</v>
      </c>
      <c r="M11227" t="s">
        <v>15964</v>
      </c>
      <c r="O11227" t="str">
        <f t="shared" si="175"/>
        <v>Agree</v>
      </c>
    </row>
    <row r="11228" spans="1:15" ht="195">
      <c r="A11228" s="1" t="s">
        <v>11192</v>
      </c>
      <c r="I11228" t="s">
        <v>15964</v>
      </c>
      <c r="M11228" t="s">
        <v>15964</v>
      </c>
      <c r="O11228" t="str">
        <f t="shared" si="175"/>
        <v>Agree</v>
      </c>
    </row>
    <row r="11229" spans="1:15">
      <c r="A11229" t="s">
        <v>11193</v>
      </c>
      <c r="I11229" t="s">
        <v>15964</v>
      </c>
      <c r="M11229" t="s">
        <v>15964</v>
      </c>
      <c r="O11229" t="str">
        <f t="shared" si="175"/>
        <v>Agree</v>
      </c>
    </row>
    <row r="11230" spans="1:15">
      <c r="A11230" t="s">
        <v>11194</v>
      </c>
      <c r="I11230" t="s">
        <v>15964</v>
      </c>
      <c r="M11230" t="s">
        <v>15964</v>
      </c>
      <c r="O11230" t="str">
        <f t="shared" si="175"/>
        <v>Agree</v>
      </c>
    </row>
    <row r="11231" spans="1:15">
      <c r="A11231" t="s">
        <v>11195</v>
      </c>
      <c r="I11231" t="s">
        <v>15964</v>
      </c>
      <c r="M11231" t="s">
        <v>15964</v>
      </c>
      <c r="O11231" t="str">
        <f t="shared" si="175"/>
        <v>Agree</v>
      </c>
    </row>
    <row r="11232" spans="1:15" ht="210">
      <c r="A11232" s="1" t="s">
        <v>11196</v>
      </c>
      <c r="I11232" t="s">
        <v>15964</v>
      </c>
      <c r="M11232" t="s">
        <v>15964</v>
      </c>
      <c r="O11232" t="str">
        <f t="shared" si="175"/>
        <v>Agree</v>
      </c>
    </row>
    <row r="11233" spans="1:15">
      <c r="A11233" t="s">
        <v>11197</v>
      </c>
      <c r="I11233" t="s">
        <v>15964</v>
      </c>
      <c r="M11233" t="s">
        <v>15964</v>
      </c>
      <c r="O11233" t="str">
        <f t="shared" si="175"/>
        <v>Agree</v>
      </c>
    </row>
    <row r="11234" spans="1:15">
      <c r="A11234" t="s">
        <v>11198</v>
      </c>
      <c r="I11234" t="s">
        <v>15964</v>
      </c>
      <c r="M11234" t="s">
        <v>15964</v>
      </c>
      <c r="O11234" t="str">
        <f t="shared" si="175"/>
        <v>Agree</v>
      </c>
    </row>
    <row r="11235" spans="1:15">
      <c r="A11235" t="s">
        <v>11199</v>
      </c>
      <c r="I11235" t="s">
        <v>15964</v>
      </c>
      <c r="M11235" t="s">
        <v>15964</v>
      </c>
      <c r="O11235" t="str">
        <f t="shared" si="175"/>
        <v>Agree</v>
      </c>
    </row>
    <row r="11236" spans="1:15">
      <c r="A11236" t="s">
        <v>11200</v>
      </c>
      <c r="I11236" t="s">
        <v>15965</v>
      </c>
      <c r="M11236" t="s">
        <v>15965</v>
      </c>
      <c r="O11236" t="str">
        <f t="shared" si="175"/>
        <v>Agree</v>
      </c>
    </row>
    <row r="11237" spans="1:15">
      <c r="A11237" t="s">
        <v>11201</v>
      </c>
      <c r="I11237" t="s">
        <v>15964</v>
      </c>
      <c r="M11237" t="s">
        <v>15964</v>
      </c>
      <c r="O11237" t="str">
        <f t="shared" si="175"/>
        <v>Agree</v>
      </c>
    </row>
    <row r="11238" spans="1:15">
      <c r="A11238" t="s">
        <v>11202</v>
      </c>
      <c r="I11238" t="s">
        <v>15964</v>
      </c>
      <c r="M11238" t="s">
        <v>15964</v>
      </c>
      <c r="O11238" t="str">
        <f t="shared" si="175"/>
        <v>Agree</v>
      </c>
    </row>
    <row r="11239" spans="1:15">
      <c r="A11239" t="s">
        <v>11203</v>
      </c>
      <c r="I11239" t="s">
        <v>15964</v>
      </c>
      <c r="M11239" t="s">
        <v>15964</v>
      </c>
      <c r="O11239" t="str">
        <f t="shared" si="175"/>
        <v>Agree</v>
      </c>
    </row>
    <row r="11240" spans="1:15" ht="409.5">
      <c r="A11240" s="1" t="s">
        <v>11204</v>
      </c>
      <c r="I11240" t="s">
        <v>15965</v>
      </c>
      <c r="M11240" t="s">
        <v>15965</v>
      </c>
      <c r="O11240" t="str">
        <f t="shared" si="175"/>
        <v>Agree</v>
      </c>
    </row>
    <row r="11241" spans="1:15" ht="210">
      <c r="A11241" s="1" t="s">
        <v>11205</v>
      </c>
      <c r="I11241" t="s">
        <v>15965</v>
      </c>
      <c r="M11241" t="s">
        <v>15965</v>
      </c>
      <c r="O11241" t="str">
        <f t="shared" si="175"/>
        <v>Agree</v>
      </c>
    </row>
    <row r="11242" spans="1:15" ht="409.5">
      <c r="A11242" s="1" t="s">
        <v>11206</v>
      </c>
      <c r="I11242" t="s">
        <v>15964</v>
      </c>
      <c r="M11242" t="s">
        <v>15964</v>
      </c>
      <c r="O11242" t="str">
        <f t="shared" si="175"/>
        <v>Agree</v>
      </c>
    </row>
    <row r="11243" spans="1:15" ht="225">
      <c r="A11243" s="1" t="s">
        <v>11207</v>
      </c>
      <c r="I11243" t="s">
        <v>15964</v>
      </c>
      <c r="M11243" t="s">
        <v>15964</v>
      </c>
      <c r="O11243" t="str">
        <f t="shared" si="175"/>
        <v>Agree</v>
      </c>
    </row>
    <row r="11244" spans="1:15">
      <c r="A11244" t="s">
        <v>11208</v>
      </c>
      <c r="I11244" t="s">
        <v>15964</v>
      </c>
      <c r="M11244" t="s">
        <v>15964</v>
      </c>
      <c r="O11244" t="str">
        <f t="shared" si="175"/>
        <v>Agree</v>
      </c>
    </row>
    <row r="11245" spans="1:15">
      <c r="A11245" t="s">
        <v>11209</v>
      </c>
      <c r="I11245" t="s">
        <v>15964</v>
      </c>
      <c r="M11245" t="s">
        <v>15964</v>
      </c>
      <c r="O11245" t="str">
        <f t="shared" si="175"/>
        <v>Agree</v>
      </c>
    </row>
    <row r="11246" spans="1:15">
      <c r="A11246" t="s">
        <v>11210</v>
      </c>
      <c r="I11246" t="s">
        <v>15964</v>
      </c>
      <c r="M11246" t="s">
        <v>15964</v>
      </c>
      <c r="O11246" t="str">
        <f t="shared" si="175"/>
        <v>Agree</v>
      </c>
    </row>
    <row r="11247" spans="1:15">
      <c r="A11247" t="s">
        <v>11211</v>
      </c>
      <c r="I11247" t="s">
        <v>15964</v>
      </c>
      <c r="M11247" t="s">
        <v>15964</v>
      </c>
      <c r="O11247" t="str">
        <f t="shared" si="175"/>
        <v>Agree</v>
      </c>
    </row>
    <row r="11248" spans="1:15">
      <c r="A11248" t="s">
        <v>11212</v>
      </c>
      <c r="I11248" t="s">
        <v>15964</v>
      </c>
      <c r="M11248" t="s">
        <v>15964</v>
      </c>
      <c r="O11248" t="str">
        <f t="shared" si="175"/>
        <v>Agree</v>
      </c>
    </row>
    <row r="11249" spans="1:15" ht="409.5">
      <c r="A11249" s="1" t="s">
        <v>11213</v>
      </c>
      <c r="I11249" t="s">
        <v>15964</v>
      </c>
      <c r="M11249" t="s">
        <v>15964</v>
      </c>
      <c r="O11249" t="str">
        <f t="shared" si="175"/>
        <v>Agree</v>
      </c>
    </row>
    <row r="11250" spans="1:15">
      <c r="A11250" t="s">
        <v>11214</v>
      </c>
      <c r="I11250" t="s">
        <v>15964</v>
      </c>
      <c r="M11250" t="s">
        <v>15964</v>
      </c>
      <c r="O11250" t="str">
        <f t="shared" si="175"/>
        <v>Agree</v>
      </c>
    </row>
    <row r="11251" spans="1:15" ht="210">
      <c r="A11251" s="1" t="s">
        <v>11215</v>
      </c>
      <c r="I11251" t="s">
        <v>15964</v>
      </c>
      <c r="M11251" t="s">
        <v>15964</v>
      </c>
      <c r="O11251" t="str">
        <f t="shared" si="175"/>
        <v>Agree</v>
      </c>
    </row>
    <row r="11252" spans="1:15" ht="240">
      <c r="A11252" s="1" t="s">
        <v>11216</v>
      </c>
      <c r="I11252" t="s">
        <v>15964</v>
      </c>
      <c r="M11252" t="s">
        <v>15964</v>
      </c>
      <c r="O11252" t="str">
        <f t="shared" si="175"/>
        <v>Agree</v>
      </c>
    </row>
    <row r="11253" spans="1:15">
      <c r="A11253" t="s">
        <v>11217</v>
      </c>
      <c r="I11253" t="s">
        <v>15964</v>
      </c>
      <c r="M11253" t="s">
        <v>15964</v>
      </c>
      <c r="O11253" t="str">
        <f t="shared" si="175"/>
        <v>Agree</v>
      </c>
    </row>
    <row r="11254" spans="1:15">
      <c r="A11254" t="s">
        <v>11218</v>
      </c>
      <c r="I11254" t="s">
        <v>15964</v>
      </c>
      <c r="M11254" t="s">
        <v>15964</v>
      </c>
      <c r="O11254" t="str">
        <f t="shared" si="175"/>
        <v>Agree</v>
      </c>
    </row>
    <row r="11255" spans="1:15">
      <c r="A11255" t="s">
        <v>11219</v>
      </c>
      <c r="I11255" t="s">
        <v>15964</v>
      </c>
      <c r="M11255" t="s">
        <v>15964</v>
      </c>
      <c r="O11255" t="str">
        <f t="shared" si="175"/>
        <v>Agree</v>
      </c>
    </row>
    <row r="11256" spans="1:15">
      <c r="A11256" t="s">
        <v>11220</v>
      </c>
      <c r="I11256" t="s">
        <v>15964</v>
      </c>
      <c r="M11256" t="s">
        <v>15964</v>
      </c>
      <c r="O11256" t="str">
        <f t="shared" si="175"/>
        <v>Agree</v>
      </c>
    </row>
    <row r="11257" spans="1:15" ht="225">
      <c r="A11257" s="1" t="s">
        <v>11221</v>
      </c>
      <c r="I11257" t="s">
        <v>15964</v>
      </c>
      <c r="M11257" t="s">
        <v>15964</v>
      </c>
      <c r="O11257" t="str">
        <f t="shared" si="175"/>
        <v>Agree</v>
      </c>
    </row>
    <row r="11258" spans="1:15" ht="210">
      <c r="A11258" s="1" t="s">
        <v>11222</v>
      </c>
      <c r="I11258" t="s">
        <v>15964</v>
      </c>
      <c r="M11258" t="s">
        <v>15964</v>
      </c>
      <c r="O11258" t="str">
        <f t="shared" si="175"/>
        <v>Agree</v>
      </c>
    </row>
    <row r="11259" spans="1:15">
      <c r="A11259" t="s">
        <v>11223</v>
      </c>
      <c r="I11259" t="s">
        <v>15964</v>
      </c>
      <c r="M11259" t="s">
        <v>15964</v>
      </c>
      <c r="O11259" t="str">
        <f t="shared" si="175"/>
        <v>Agree</v>
      </c>
    </row>
    <row r="11260" spans="1:15" ht="180">
      <c r="A11260" s="1" t="s">
        <v>11224</v>
      </c>
      <c r="I11260" t="s">
        <v>15965</v>
      </c>
      <c r="M11260" t="s">
        <v>15965</v>
      </c>
      <c r="O11260" t="str">
        <f t="shared" si="175"/>
        <v>Agree</v>
      </c>
    </row>
    <row r="11261" spans="1:15" ht="180">
      <c r="A11261" s="1" t="s">
        <v>11225</v>
      </c>
      <c r="I11261" t="s">
        <v>15964</v>
      </c>
      <c r="M11261" t="s">
        <v>15964</v>
      </c>
      <c r="O11261" t="str">
        <f t="shared" si="175"/>
        <v>Agree</v>
      </c>
    </row>
    <row r="11262" spans="1:15">
      <c r="A11262" t="s">
        <v>11226</v>
      </c>
      <c r="I11262" t="s">
        <v>15964</v>
      </c>
      <c r="M11262" t="s">
        <v>15964</v>
      </c>
      <c r="O11262" t="str">
        <f t="shared" si="175"/>
        <v>Agree</v>
      </c>
    </row>
    <row r="11263" spans="1:15" ht="195">
      <c r="A11263" s="1" t="s">
        <v>11227</v>
      </c>
      <c r="I11263" t="s">
        <v>15965</v>
      </c>
      <c r="M11263" t="s">
        <v>15965</v>
      </c>
      <c r="O11263" t="str">
        <f t="shared" si="175"/>
        <v>Agree</v>
      </c>
    </row>
    <row r="11264" spans="1:15">
      <c r="A11264" t="s">
        <v>11228</v>
      </c>
      <c r="I11264" t="s">
        <v>15964</v>
      </c>
      <c r="M11264" t="s">
        <v>15964</v>
      </c>
      <c r="O11264" t="str">
        <f t="shared" si="175"/>
        <v>Agree</v>
      </c>
    </row>
    <row r="11265" spans="1:15" ht="105">
      <c r="A11265" s="1" t="s">
        <v>11229</v>
      </c>
      <c r="I11265" t="s">
        <v>15964</v>
      </c>
      <c r="M11265" t="s">
        <v>15964</v>
      </c>
      <c r="O11265" t="str">
        <f t="shared" si="175"/>
        <v>Agree</v>
      </c>
    </row>
    <row r="11266" spans="1:15">
      <c r="A11266" t="s">
        <v>11230</v>
      </c>
      <c r="I11266" t="s">
        <v>15964</v>
      </c>
      <c r="M11266" t="s">
        <v>15964</v>
      </c>
      <c r="O11266" t="str">
        <f t="shared" si="175"/>
        <v>Agree</v>
      </c>
    </row>
    <row r="11267" spans="1:15">
      <c r="A11267" t="s">
        <v>11231</v>
      </c>
      <c r="I11267" t="s">
        <v>15964</v>
      </c>
      <c r="M11267" t="s">
        <v>15964</v>
      </c>
      <c r="O11267" t="str">
        <f t="shared" ref="O11267:O11330" si="176">IF(I11267=M11267, "Agree", "Disagree")</f>
        <v>Agree</v>
      </c>
    </row>
    <row r="11268" spans="1:15">
      <c r="A11268" t="s">
        <v>11232</v>
      </c>
      <c r="I11268" t="s">
        <v>15964</v>
      </c>
      <c r="M11268" t="s">
        <v>15964</v>
      </c>
      <c r="O11268" t="str">
        <f t="shared" si="176"/>
        <v>Agree</v>
      </c>
    </row>
    <row r="11269" spans="1:15">
      <c r="A11269" t="s">
        <v>11233</v>
      </c>
      <c r="I11269" t="s">
        <v>15964</v>
      </c>
      <c r="M11269" t="s">
        <v>15964</v>
      </c>
      <c r="O11269" t="str">
        <f t="shared" si="176"/>
        <v>Agree</v>
      </c>
    </row>
    <row r="11270" spans="1:15">
      <c r="A11270" t="s">
        <v>11234</v>
      </c>
      <c r="I11270" t="s">
        <v>15964</v>
      </c>
      <c r="M11270" t="s">
        <v>15964</v>
      </c>
      <c r="O11270" t="str">
        <f t="shared" si="176"/>
        <v>Agree</v>
      </c>
    </row>
    <row r="11271" spans="1:15">
      <c r="A11271" t="s">
        <v>11235</v>
      </c>
      <c r="I11271" t="s">
        <v>15964</v>
      </c>
      <c r="M11271" t="s">
        <v>15964</v>
      </c>
      <c r="O11271" t="str">
        <f t="shared" si="176"/>
        <v>Agree</v>
      </c>
    </row>
    <row r="11272" spans="1:15">
      <c r="A11272" t="s">
        <v>11236</v>
      </c>
      <c r="I11272" t="s">
        <v>15964</v>
      </c>
      <c r="M11272" t="s">
        <v>15964</v>
      </c>
      <c r="O11272" t="str">
        <f t="shared" si="176"/>
        <v>Agree</v>
      </c>
    </row>
    <row r="11273" spans="1:15">
      <c r="A11273" t="s">
        <v>11237</v>
      </c>
      <c r="I11273" t="s">
        <v>15964</v>
      </c>
      <c r="M11273" t="s">
        <v>15964</v>
      </c>
      <c r="O11273" t="str">
        <f t="shared" si="176"/>
        <v>Agree</v>
      </c>
    </row>
    <row r="11274" spans="1:15" ht="409.5">
      <c r="A11274" s="1" t="s">
        <v>11238</v>
      </c>
      <c r="I11274" t="s">
        <v>15964</v>
      </c>
      <c r="M11274" t="s">
        <v>15964</v>
      </c>
      <c r="O11274" t="str">
        <f t="shared" si="176"/>
        <v>Agree</v>
      </c>
    </row>
    <row r="11275" spans="1:15">
      <c r="A11275" t="s">
        <v>11239</v>
      </c>
      <c r="I11275" t="s">
        <v>15964</v>
      </c>
      <c r="M11275" t="s">
        <v>15964</v>
      </c>
      <c r="O11275" t="str">
        <f t="shared" si="176"/>
        <v>Agree</v>
      </c>
    </row>
    <row r="11276" spans="1:15" ht="270">
      <c r="A11276" s="1" t="s">
        <v>11240</v>
      </c>
      <c r="I11276" t="s">
        <v>15964</v>
      </c>
      <c r="M11276" t="s">
        <v>15964</v>
      </c>
      <c r="O11276" t="str">
        <f t="shared" si="176"/>
        <v>Agree</v>
      </c>
    </row>
    <row r="11277" spans="1:15">
      <c r="A11277" t="s">
        <v>11241</v>
      </c>
      <c r="I11277" t="s">
        <v>15964</v>
      </c>
      <c r="M11277" t="s">
        <v>15964</v>
      </c>
      <c r="O11277" t="str">
        <f t="shared" si="176"/>
        <v>Agree</v>
      </c>
    </row>
    <row r="11278" spans="1:15" ht="180">
      <c r="A11278" s="1" t="s">
        <v>11242</v>
      </c>
      <c r="I11278" t="s">
        <v>15964</v>
      </c>
      <c r="M11278" t="s">
        <v>15964</v>
      </c>
      <c r="O11278" t="str">
        <f t="shared" si="176"/>
        <v>Agree</v>
      </c>
    </row>
    <row r="11279" spans="1:15">
      <c r="A11279" t="s">
        <v>11243</v>
      </c>
      <c r="I11279" t="s">
        <v>15964</v>
      </c>
      <c r="M11279" t="s">
        <v>15964</v>
      </c>
      <c r="O11279" t="str">
        <f t="shared" si="176"/>
        <v>Agree</v>
      </c>
    </row>
    <row r="11280" spans="1:15" ht="195">
      <c r="A11280" s="1" t="s">
        <v>11244</v>
      </c>
      <c r="I11280" t="s">
        <v>15964</v>
      </c>
      <c r="M11280" t="s">
        <v>15964</v>
      </c>
      <c r="O11280" t="str">
        <f t="shared" si="176"/>
        <v>Agree</v>
      </c>
    </row>
    <row r="11281" spans="1:15">
      <c r="A11281" t="s">
        <v>11245</v>
      </c>
      <c r="I11281" t="s">
        <v>15964</v>
      </c>
      <c r="M11281" t="s">
        <v>15964</v>
      </c>
      <c r="O11281" t="str">
        <f t="shared" si="176"/>
        <v>Agree</v>
      </c>
    </row>
    <row r="11282" spans="1:15">
      <c r="A11282" t="s">
        <v>11246</v>
      </c>
      <c r="I11282" t="s">
        <v>15964</v>
      </c>
      <c r="M11282" t="s">
        <v>15964</v>
      </c>
      <c r="O11282" t="str">
        <f t="shared" si="176"/>
        <v>Agree</v>
      </c>
    </row>
    <row r="11283" spans="1:15" ht="409.5">
      <c r="A11283" s="1" t="s">
        <v>11247</v>
      </c>
      <c r="I11283" t="s">
        <v>15964</v>
      </c>
      <c r="M11283" t="s">
        <v>15964</v>
      </c>
      <c r="O11283" t="str">
        <f t="shared" si="176"/>
        <v>Agree</v>
      </c>
    </row>
    <row r="11284" spans="1:15">
      <c r="A11284" t="s">
        <v>11248</v>
      </c>
      <c r="I11284" t="s">
        <v>15964</v>
      </c>
      <c r="M11284" t="s">
        <v>15964</v>
      </c>
      <c r="O11284" t="str">
        <f t="shared" si="176"/>
        <v>Agree</v>
      </c>
    </row>
    <row r="11285" spans="1:15">
      <c r="A11285" t="s">
        <v>11249</v>
      </c>
      <c r="I11285" t="s">
        <v>15964</v>
      </c>
      <c r="M11285" t="s">
        <v>15964</v>
      </c>
      <c r="O11285" t="str">
        <f t="shared" si="176"/>
        <v>Agree</v>
      </c>
    </row>
    <row r="11286" spans="1:15">
      <c r="A11286" t="s">
        <v>11250</v>
      </c>
      <c r="I11286" t="s">
        <v>15964</v>
      </c>
      <c r="M11286" t="s">
        <v>15964</v>
      </c>
      <c r="O11286" t="str">
        <f t="shared" si="176"/>
        <v>Agree</v>
      </c>
    </row>
    <row r="11287" spans="1:15">
      <c r="A11287" t="s">
        <v>11251</v>
      </c>
      <c r="I11287" t="s">
        <v>15964</v>
      </c>
      <c r="M11287" t="s">
        <v>15964</v>
      </c>
      <c r="O11287" t="str">
        <f t="shared" si="176"/>
        <v>Agree</v>
      </c>
    </row>
    <row r="11288" spans="1:15" ht="240">
      <c r="A11288" s="1" t="s">
        <v>11252</v>
      </c>
      <c r="I11288" t="s">
        <v>15964</v>
      </c>
      <c r="M11288" t="s">
        <v>15964</v>
      </c>
      <c r="O11288" t="str">
        <f t="shared" si="176"/>
        <v>Agree</v>
      </c>
    </row>
    <row r="11289" spans="1:15">
      <c r="A11289" t="s">
        <v>11253</v>
      </c>
      <c r="I11289" t="s">
        <v>15964</v>
      </c>
      <c r="M11289" t="s">
        <v>15964</v>
      </c>
      <c r="O11289" t="str">
        <f t="shared" si="176"/>
        <v>Agree</v>
      </c>
    </row>
    <row r="11290" spans="1:15">
      <c r="A11290" t="s">
        <v>11254</v>
      </c>
      <c r="I11290" t="s">
        <v>15964</v>
      </c>
      <c r="M11290" t="s">
        <v>15964</v>
      </c>
      <c r="O11290" t="str">
        <f t="shared" si="176"/>
        <v>Agree</v>
      </c>
    </row>
    <row r="11291" spans="1:15" ht="120">
      <c r="A11291" s="1" t="s">
        <v>11255</v>
      </c>
      <c r="I11291" t="s">
        <v>15964</v>
      </c>
      <c r="M11291" t="s">
        <v>15964</v>
      </c>
      <c r="O11291" t="str">
        <f t="shared" si="176"/>
        <v>Agree</v>
      </c>
    </row>
    <row r="11292" spans="1:15">
      <c r="A11292" t="s">
        <v>11256</v>
      </c>
      <c r="I11292" t="s">
        <v>15964</v>
      </c>
      <c r="M11292" t="s">
        <v>15964</v>
      </c>
      <c r="O11292" t="str">
        <f t="shared" si="176"/>
        <v>Agree</v>
      </c>
    </row>
    <row r="11293" spans="1:15">
      <c r="A11293" t="s">
        <v>11257</v>
      </c>
      <c r="I11293" t="s">
        <v>15964</v>
      </c>
      <c r="M11293" t="s">
        <v>15964</v>
      </c>
      <c r="O11293" t="str">
        <f t="shared" si="176"/>
        <v>Agree</v>
      </c>
    </row>
    <row r="11294" spans="1:15">
      <c r="A11294" t="s">
        <v>11258</v>
      </c>
      <c r="I11294" t="s">
        <v>15964</v>
      </c>
      <c r="M11294" t="s">
        <v>15964</v>
      </c>
      <c r="O11294" t="str">
        <f t="shared" si="176"/>
        <v>Agree</v>
      </c>
    </row>
    <row r="11295" spans="1:15" ht="330">
      <c r="A11295" s="1" t="s">
        <v>11259</v>
      </c>
      <c r="I11295" t="s">
        <v>15965</v>
      </c>
      <c r="M11295" t="s">
        <v>15965</v>
      </c>
      <c r="O11295" t="str">
        <f t="shared" si="176"/>
        <v>Agree</v>
      </c>
    </row>
    <row r="11296" spans="1:15">
      <c r="A11296" t="s">
        <v>11260</v>
      </c>
      <c r="I11296" t="s">
        <v>15965</v>
      </c>
      <c r="M11296" t="s">
        <v>15965</v>
      </c>
      <c r="O11296" t="str">
        <f t="shared" si="176"/>
        <v>Agree</v>
      </c>
    </row>
    <row r="11297" spans="1:15">
      <c r="A11297" t="s">
        <v>11261</v>
      </c>
      <c r="I11297" t="s">
        <v>15964</v>
      </c>
      <c r="M11297" t="s">
        <v>15964</v>
      </c>
      <c r="O11297" t="str">
        <f t="shared" si="176"/>
        <v>Agree</v>
      </c>
    </row>
    <row r="11298" spans="1:15">
      <c r="A11298" t="s">
        <v>11262</v>
      </c>
      <c r="I11298" t="s">
        <v>15964</v>
      </c>
      <c r="M11298" t="s">
        <v>15964</v>
      </c>
      <c r="O11298" t="str">
        <f t="shared" si="176"/>
        <v>Agree</v>
      </c>
    </row>
    <row r="11299" spans="1:15">
      <c r="A11299" t="s">
        <v>11263</v>
      </c>
      <c r="I11299" t="s">
        <v>15964</v>
      </c>
      <c r="M11299" t="s">
        <v>15964</v>
      </c>
      <c r="O11299" t="str">
        <f t="shared" si="176"/>
        <v>Agree</v>
      </c>
    </row>
    <row r="11300" spans="1:15">
      <c r="A11300" t="s">
        <v>11264</v>
      </c>
      <c r="I11300" t="s">
        <v>15964</v>
      </c>
      <c r="M11300" t="s">
        <v>15964</v>
      </c>
      <c r="O11300" t="str">
        <f t="shared" si="176"/>
        <v>Agree</v>
      </c>
    </row>
    <row r="11301" spans="1:15">
      <c r="A11301" t="s">
        <v>11265</v>
      </c>
      <c r="I11301" t="s">
        <v>15965</v>
      </c>
      <c r="M11301" t="s">
        <v>15965</v>
      </c>
      <c r="O11301" t="str">
        <f t="shared" si="176"/>
        <v>Agree</v>
      </c>
    </row>
    <row r="11302" spans="1:15">
      <c r="A11302" t="s">
        <v>11266</v>
      </c>
      <c r="I11302" t="s">
        <v>15964</v>
      </c>
      <c r="M11302" t="s">
        <v>15964</v>
      </c>
      <c r="O11302" t="str">
        <f t="shared" si="176"/>
        <v>Agree</v>
      </c>
    </row>
    <row r="11303" spans="1:15" ht="180">
      <c r="A11303" s="1" t="s">
        <v>11267</v>
      </c>
      <c r="I11303" t="s">
        <v>15965</v>
      </c>
      <c r="M11303" t="s">
        <v>15965</v>
      </c>
      <c r="O11303" t="str">
        <f t="shared" si="176"/>
        <v>Agree</v>
      </c>
    </row>
    <row r="11304" spans="1:15">
      <c r="A11304" t="s">
        <v>11268</v>
      </c>
      <c r="I11304" t="s">
        <v>15965</v>
      </c>
      <c r="M11304" t="s">
        <v>15965</v>
      </c>
      <c r="O11304" t="str">
        <f t="shared" si="176"/>
        <v>Agree</v>
      </c>
    </row>
    <row r="11305" spans="1:15" ht="409.5">
      <c r="A11305" s="1" t="s">
        <v>11269</v>
      </c>
      <c r="I11305" t="s">
        <v>15965</v>
      </c>
      <c r="M11305" t="s">
        <v>15965</v>
      </c>
      <c r="O11305" t="str">
        <f t="shared" si="176"/>
        <v>Agree</v>
      </c>
    </row>
    <row r="11306" spans="1:15">
      <c r="A11306" t="s">
        <v>11270</v>
      </c>
      <c r="I11306" t="s">
        <v>15964</v>
      </c>
      <c r="M11306" t="s">
        <v>15964</v>
      </c>
      <c r="O11306" t="str">
        <f t="shared" si="176"/>
        <v>Agree</v>
      </c>
    </row>
    <row r="11307" spans="1:15">
      <c r="A11307" t="s">
        <v>11271</v>
      </c>
      <c r="I11307" t="s">
        <v>15964</v>
      </c>
      <c r="M11307" t="s">
        <v>15964</v>
      </c>
      <c r="O11307" t="str">
        <f t="shared" si="176"/>
        <v>Agree</v>
      </c>
    </row>
    <row r="11308" spans="1:15" ht="315">
      <c r="A11308" s="1" t="s">
        <v>11272</v>
      </c>
      <c r="I11308" t="s">
        <v>15964</v>
      </c>
      <c r="M11308" t="s">
        <v>15964</v>
      </c>
      <c r="O11308" t="str">
        <f t="shared" si="176"/>
        <v>Agree</v>
      </c>
    </row>
    <row r="11309" spans="1:15">
      <c r="A11309" t="s">
        <v>11273</v>
      </c>
      <c r="I11309" t="s">
        <v>15964</v>
      </c>
      <c r="M11309" t="s">
        <v>15964</v>
      </c>
      <c r="O11309" t="str">
        <f t="shared" si="176"/>
        <v>Agree</v>
      </c>
    </row>
    <row r="11310" spans="1:15" ht="240">
      <c r="A11310" s="1" t="s">
        <v>11274</v>
      </c>
      <c r="I11310" t="s">
        <v>15964</v>
      </c>
      <c r="M11310" t="s">
        <v>15964</v>
      </c>
      <c r="O11310" t="str">
        <f t="shared" si="176"/>
        <v>Agree</v>
      </c>
    </row>
    <row r="11311" spans="1:15">
      <c r="A11311" t="s">
        <v>11275</v>
      </c>
      <c r="I11311" t="s">
        <v>15964</v>
      </c>
      <c r="M11311" t="s">
        <v>15964</v>
      </c>
      <c r="O11311" t="str">
        <f t="shared" si="176"/>
        <v>Agree</v>
      </c>
    </row>
    <row r="11312" spans="1:15">
      <c r="A11312" t="s">
        <v>11276</v>
      </c>
      <c r="I11312" t="s">
        <v>15965</v>
      </c>
      <c r="M11312" t="s">
        <v>15965</v>
      </c>
      <c r="O11312" t="str">
        <f t="shared" si="176"/>
        <v>Agree</v>
      </c>
    </row>
    <row r="11313" spans="1:15">
      <c r="A11313" t="s">
        <v>11277</v>
      </c>
      <c r="I11313" t="s">
        <v>15964</v>
      </c>
      <c r="M11313" t="s">
        <v>15964</v>
      </c>
      <c r="O11313" t="str">
        <f t="shared" si="176"/>
        <v>Agree</v>
      </c>
    </row>
    <row r="11314" spans="1:15">
      <c r="A11314" t="s">
        <v>11278</v>
      </c>
      <c r="I11314" t="s">
        <v>15965</v>
      </c>
      <c r="M11314" t="s">
        <v>15965</v>
      </c>
      <c r="O11314" t="str">
        <f t="shared" si="176"/>
        <v>Agree</v>
      </c>
    </row>
    <row r="11315" spans="1:15">
      <c r="A11315" t="s">
        <v>11279</v>
      </c>
      <c r="I11315" t="s">
        <v>15964</v>
      </c>
      <c r="M11315" t="s">
        <v>15964</v>
      </c>
      <c r="O11315" t="str">
        <f t="shared" si="176"/>
        <v>Agree</v>
      </c>
    </row>
    <row r="11316" spans="1:15">
      <c r="A11316" t="s">
        <v>11280</v>
      </c>
      <c r="I11316" t="s">
        <v>15964</v>
      </c>
      <c r="M11316" t="s">
        <v>15964</v>
      </c>
      <c r="O11316" t="str">
        <f t="shared" si="176"/>
        <v>Agree</v>
      </c>
    </row>
    <row r="11317" spans="1:15">
      <c r="A11317" t="s">
        <v>11281</v>
      </c>
      <c r="I11317" t="s">
        <v>15964</v>
      </c>
      <c r="M11317" t="s">
        <v>15964</v>
      </c>
      <c r="O11317" t="str">
        <f t="shared" si="176"/>
        <v>Agree</v>
      </c>
    </row>
    <row r="11318" spans="1:15">
      <c r="A11318" t="s">
        <v>11282</v>
      </c>
      <c r="I11318" t="s">
        <v>15964</v>
      </c>
      <c r="M11318" t="s">
        <v>15964</v>
      </c>
      <c r="O11318" t="str">
        <f t="shared" si="176"/>
        <v>Agree</v>
      </c>
    </row>
    <row r="11319" spans="1:15">
      <c r="A11319" t="s">
        <v>11283</v>
      </c>
      <c r="I11319" t="s">
        <v>15964</v>
      </c>
      <c r="M11319" t="s">
        <v>15964</v>
      </c>
      <c r="O11319" t="str">
        <f t="shared" si="176"/>
        <v>Agree</v>
      </c>
    </row>
    <row r="11320" spans="1:15">
      <c r="A11320" t="s">
        <v>11284</v>
      </c>
      <c r="I11320" t="s">
        <v>15964</v>
      </c>
      <c r="M11320" t="s">
        <v>15964</v>
      </c>
      <c r="O11320" t="str">
        <f t="shared" si="176"/>
        <v>Agree</v>
      </c>
    </row>
    <row r="11321" spans="1:15">
      <c r="A11321" t="s">
        <v>11285</v>
      </c>
      <c r="I11321" t="s">
        <v>15964</v>
      </c>
      <c r="M11321" t="s">
        <v>15964</v>
      </c>
      <c r="O11321" t="str">
        <f t="shared" si="176"/>
        <v>Agree</v>
      </c>
    </row>
    <row r="11322" spans="1:15">
      <c r="A11322" t="s">
        <v>11286</v>
      </c>
      <c r="I11322" t="s">
        <v>15964</v>
      </c>
      <c r="M11322" t="s">
        <v>15964</v>
      </c>
      <c r="O11322" t="str">
        <f t="shared" si="176"/>
        <v>Agree</v>
      </c>
    </row>
    <row r="11323" spans="1:15" ht="330">
      <c r="A11323" s="1" t="s">
        <v>11287</v>
      </c>
      <c r="I11323" t="s">
        <v>15964</v>
      </c>
      <c r="M11323" t="s">
        <v>15964</v>
      </c>
      <c r="O11323" t="str">
        <f t="shared" si="176"/>
        <v>Agree</v>
      </c>
    </row>
    <row r="11324" spans="1:15">
      <c r="A11324" t="s">
        <v>11288</v>
      </c>
      <c r="I11324" t="s">
        <v>15964</v>
      </c>
      <c r="M11324" t="s">
        <v>15964</v>
      </c>
      <c r="O11324" t="str">
        <f t="shared" si="176"/>
        <v>Agree</v>
      </c>
    </row>
    <row r="11325" spans="1:15">
      <c r="A11325" t="s">
        <v>11289</v>
      </c>
      <c r="I11325" t="s">
        <v>15964</v>
      </c>
      <c r="M11325" t="s">
        <v>15964</v>
      </c>
      <c r="O11325" t="str">
        <f t="shared" si="176"/>
        <v>Agree</v>
      </c>
    </row>
    <row r="11326" spans="1:15">
      <c r="A11326" t="s">
        <v>11290</v>
      </c>
      <c r="I11326" t="s">
        <v>15964</v>
      </c>
      <c r="M11326" t="s">
        <v>15964</v>
      </c>
      <c r="O11326" t="str">
        <f t="shared" si="176"/>
        <v>Agree</v>
      </c>
    </row>
    <row r="11327" spans="1:15">
      <c r="A11327" t="s">
        <v>11291</v>
      </c>
      <c r="I11327" t="s">
        <v>15964</v>
      </c>
      <c r="M11327" t="s">
        <v>15964</v>
      </c>
      <c r="O11327" t="str">
        <f t="shared" si="176"/>
        <v>Agree</v>
      </c>
    </row>
    <row r="11328" spans="1:15">
      <c r="A11328" t="s">
        <v>11292</v>
      </c>
      <c r="I11328" t="s">
        <v>15965</v>
      </c>
      <c r="M11328" t="s">
        <v>15965</v>
      </c>
      <c r="O11328" t="str">
        <f t="shared" si="176"/>
        <v>Agree</v>
      </c>
    </row>
    <row r="11329" spans="1:15" ht="409.5">
      <c r="A11329" s="1" t="s">
        <v>11293</v>
      </c>
      <c r="I11329" t="s">
        <v>15965</v>
      </c>
      <c r="M11329" t="s">
        <v>15965</v>
      </c>
      <c r="O11329" t="str">
        <f t="shared" si="176"/>
        <v>Agree</v>
      </c>
    </row>
    <row r="11330" spans="1:15">
      <c r="A11330" t="s">
        <v>11294</v>
      </c>
      <c r="I11330" t="s">
        <v>15965</v>
      </c>
      <c r="M11330" t="s">
        <v>15965</v>
      </c>
      <c r="O11330" t="str">
        <f t="shared" si="176"/>
        <v>Agree</v>
      </c>
    </row>
    <row r="11331" spans="1:15" ht="210">
      <c r="A11331" s="1" t="s">
        <v>11295</v>
      </c>
      <c r="I11331" t="s">
        <v>15964</v>
      </c>
      <c r="M11331" t="s">
        <v>15964</v>
      </c>
      <c r="O11331" t="str">
        <f t="shared" ref="O11331:O11394" si="177">IF(I11331=M11331, "Agree", "Disagree")</f>
        <v>Agree</v>
      </c>
    </row>
    <row r="11332" spans="1:15">
      <c r="A11332" t="s">
        <v>11296</v>
      </c>
      <c r="I11332" t="s">
        <v>15964</v>
      </c>
      <c r="M11332" t="s">
        <v>15964</v>
      </c>
      <c r="O11332" t="str">
        <f t="shared" si="177"/>
        <v>Agree</v>
      </c>
    </row>
    <row r="11333" spans="1:15">
      <c r="A11333" t="s">
        <v>11297</v>
      </c>
      <c r="I11333" t="s">
        <v>15964</v>
      </c>
      <c r="M11333" t="s">
        <v>15964</v>
      </c>
      <c r="O11333" t="str">
        <f t="shared" si="177"/>
        <v>Agree</v>
      </c>
    </row>
    <row r="11334" spans="1:15">
      <c r="A11334" t="s">
        <v>11298</v>
      </c>
      <c r="I11334" t="s">
        <v>15964</v>
      </c>
      <c r="M11334" t="s">
        <v>15964</v>
      </c>
      <c r="O11334" t="str">
        <f t="shared" si="177"/>
        <v>Agree</v>
      </c>
    </row>
    <row r="11335" spans="1:15">
      <c r="A11335" t="s">
        <v>11299</v>
      </c>
      <c r="I11335" t="s">
        <v>15964</v>
      </c>
      <c r="M11335" t="s">
        <v>15964</v>
      </c>
      <c r="O11335" t="str">
        <f t="shared" si="177"/>
        <v>Agree</v>
      </c>
    </row>
    <row r="11336" spans="1:15">
      <c r="A11336" t="s">
        <v>11300</v>
      </c>
      <c r="I11336" t="s">
        <v>15964</v>
      </c>
      <c r="M11336" t="s">
        <v>15964</v>
      </c>
      <c r="O11336" t="str">
        <f t="shared" si="177"/>
        <v>Agree</v>
      </c>
    </row>
    <row r="11337" spans="1:15">
      <c r="A11337" t="s">
        <v>11301</v>
      </c>
      <c r="I11337" t="s">
        <v>15965</v>
      </c>
      <c r="M11337" t="s">
        <v>15965</v>
      </c>
      <c r="O11337" t="str">
        <f t="shared" si="177"/>
        <v>Agree</v>
      </c>
    </row>
    <row r="11338" spans="1:15">
      <c r="A11338" t="s">
        <v>11302</v>
      </c>
      <c r="I11338" t="s">
        <v>15964</v>
      </c>
      <c r="M11338" t="s">
        <v>15964</v>
      </c>
      <c r="O11338" t="str">
        <f t="shared" si="177"/>
        <v>Agree</v>
      </c>
    </row>
    <row r="11339" spans="1:15">
      <c r="A11339" t="s">
        <v>11303</v>
      </c>
      <c r="I11339" t="s">
        <v>15964</v>
      </c>
      <c r="M11339" t="s">
        <v>15964</v>
      </c>
      <c r="O11339" t="str">
        <f t="shared" si="177"/>
        <v>Agree</v>
      </c>
    </row>
    <row r="11340" spans="1:15">
      <c r="A11340" t="s">
        <v>11304</v>
      </c>
      <c r="I11340" t="s">
        <v>15964</v>
      </c>
      <c r="M11340" t="s">
        <v>15964</v>
      </c>
      <c r="O11340" t="str">
        <f t="shared" si="177"/>
        <v>Agree</v>
      </c>
    </row>
    <row r="11341" spans="1:15">
      <c r="A11341" t="s">
        <v>11305</v>
      </c>
      <c r="I11341" t="s">
        <v>15964</v>
      </c>
      <c r="M11341" t="s">
        <v>15964</v>
      </c>
      <c r="O11341" t="str">
        <f t="shared" si="177"/>
        <v>Agree</v>
      </c>
    </row>
    <row r="11342" spans="1:15" ht="360">
      <c r="A11342" s="1" t="s">
        <v>11306</v>
      </c>
      <c r="I11342" t="s">
        <v>15964</v>
      </c>
      <c r="M11342" t="s">
        <v>15964</v>
      </c>
      <c r="O11342" t="str">
        <f t="shared" si="177"/>
        <v>Agree</v>
      </c>
    </row>
    <row r="11343" spans="1:15" ht="135">
      <c r="A11343" s="1" t="s">
        <v>11307</v>
      </c>
      <c r="I11343" t="s">
        <v>15965</v>
      </c>
      <c r="M11343" t="s">
        <v>15965</v>
      </c>
      <c r="O11343" t="str">
        <f t="shared" si="177"/>
        <v>Agree</v>
      </c>
    </row>
    <row r="11344" spans="1:15">
      <c r="A11344" t="s">
        <v>11308</v>
      </c>
      <c r="I11344" t="s">
        <v>15965</v>
      </c>
      <c r="M11344" t="s">
        <v>15965</v>
      </c>
      <c r="O11344" t="str">
        <f t="shared" si="177"/>
        <v>Agree</v>
      </c>
    </row>
    <row r="11345" spans="1:15" ht="225">
      <c r="A11345" s="1" t="s">
        <v>11309</v>
      </c>
      <c r="I11345" t="s">
        <v>15964</v>
      </c>
      <c r="M11345" t="s">
        <v>15964</v>
      </c>
      <c r="O11345" t="str">
        <f t="shared" si="177"/>
        <v>Agree</v>
      </c>
    </row>
    <row r="11346" spans="1:15" ht="150">
      <c r="A11346" s="1" t="s">
        <v>11310</v>
      </c>
      <c r="I11346" t="s">
        <v>15964</v>
      </c>
      <c r="M11346" t="s">
        <v>15964</v>
      </c>
      <c r="O11346" t="str">
        <f t="shared" si="177"/>
        <v>Agree</v>
      </c>
    </row>
    <row r="11347" spans="1:15">
      <c r="A11347" t="s">
        <v>11311</v>
      </c>
      <c r="I11347" t="s">
        <v>15964</v>
      </c>
      <c r="M11347" t="s">
        <v>15964</v>
      </c>
      <c r="O11347" t="str">
        <f t="shared" si="177"/>
        <v>Agree</v>
      </c>
    </row>
    <row r="11348" spans="1:15">
      <c r="A11348" t="s">
        <v>11312</v>
      </c>
      <c r="I11348" t="s">
        <v>15964</v>
      </c>
      <c r="M11348" t="s">
        <v>15964</v>
      </c>
      <c r="O11348" t="str">
        <f t="shared" si="177"/>
        <v>Agree</v>
      </c>
    </row>
    <row r="11349" spans="1:15" ht="210">
      <c r="A11349" s="1" t="s">
        <v>11313</v>
      </c>
      <c r="I11349" t="s">
        <v>15964</v>
      </c>
      <c r="M11349" t="s">
        <v>15964</v>
      </c>
      <c r="O11349" t="str">
        <f t="shared" si="177"/>
        <v>Agree</v>
      </c>
    </row>
    <row r="11350" spans="1:15">
      <c r="A11350" t="s">
        <v>11314</v>
      </c>
      <c r="I11350" t="s">
        <v>15964</v>
      </c>
      <c r="M11350" t="s">
        <v>15964</v>
      </c>
      <c r="O11350" t="str">
        <f t="shared" si="177"/>
        <v>Agree</v>
      </c>
    </row>
    <row r="11351" spans="1:15">
      <c r="A11351" t="s">
        <v>11315</v>
      </c>
      <c r="I11351" t="s">
        <v>15964</v>
      </c>
      <c r="M11351" t="s">
        <v>15964</v>
      </c>
      <c r="O11351" t="str">
        <f t="shared" si="177"/>
        <v>Agree</v>
      </c>
    </row>
    <row r="11352" spans="1:15">
      <c r="A11352" t="s">
        <v>11316</v>
      </c>
      <c r="I11352" t="s">
        <v>15964</v>
      </c>
      <c r="M11352" t="s">
        <v>15964</v>
      </c>
      <c r="O11352" t="str">
        <f t="shared" si="177"/>
        <v>Agree</v>
      </c>
    </row>
    <row r="11353" spans="1:15" ht="300">
      <c r="A11353" s="1" t="s">
        <v>11317</v>
      </c>
      <c r="I11353" t="s">
        <v>15964</v>
      </c>
      <c r="M11353" t="s">
        <v>15964</v>
      </c>
      <c r="O11353" t="str">
        <f t="shared" si="177"/>
        <v>Agree</v>
      </c>
    </row>
    <row r="11354" spans="1:15">
      <c r="A11354" t="s">
        <v>11318</v>
      </c>
      <c r="I11354" t="s">
        <v>15964</v>
      </c>
      <c r="M11354" t="s">
        <v>15964</v>
      </c>
      <c r="O11354" t="str">
        <f t="shared" si="177"/>
        <v>Agree</v>
      </c>
    </row>
    <row r="11355" spans="1:15">
      <c r="A11355" t="s">
        <v>11319</v>
      </c>
      <c r="I11355" t="s">
        <v>15964</v>
      </c>
      <c r="M11355" t="s">
        <v>15964</v>
      </c>
      <c r="O11355" t="str">
        <f t="shared" si="177"/>
        <v>Agree</v>
      </c>
    </row>
    <row r="11356" spans="1:15">
      <c r="A11356" t="s">
        <v>11320</v>
      </c>
      <c r="I11356" t="s">
        <v>15965</v>
      </c>
      <c r="M11356" t="s">
        <v>15965</v>
      </c>
      <c r="O11356" t="str">
        <f t="shared" si="177"/>
        <v>Agree</v>
      </c>
    </row>
    <row r="11357" spans="1:15">
      <c r="A11357" t="s">
        <v>11321</v>
      </c>
      <c r="I11357" t="s">
        <v>15964</v>
      </c>
      <c r="M11357" t="s">
        <v>15964</v>
      </c>
      <c r="O11357" t="str">
        <f t="shared" si="177"/>
        <v>Agree</v>
      </c>
    </row>
    <row r="11358" spans="1:15">
      <c r="A11358" t="s">
        <v>11322</v>
      </c>
      <c r="I11358" t="s">
        <v>15964</v>
      </c>
      <c r="M11358" t="s">
        <v>15964</v>
      </c>
      <c r="O11358" t="str">
        <f t="shared" si="177"/>
        <v>Agree</v>
      </c>
    </row>
    <row r="11359" spans="1:15">
      <c r="A11359" t="s">
        <v>11323</v>
      </c>
      <c r="I11359" t="s">
        <v>15964</v>
      </c>
      <c r="M11359" t="s">
        <v>15964</v>
      </c>
      <c r="O11359" t="str">
        <f t="shared" si="177"/>
        <v>Agree</v>
      </c>
    </row>
    <row r="11360" spans="1:15" ht="225">
      <c r="A11360" s="1" t="s">
        <v>11324</v>
      </c>
      <c r="I11360" t="s">
        <v>15964</v>
      </c>
      <c r="M11360" t="s">
        <v>15964</v>
      </c>
      <c r="O11360" t="str">
        <f t="shared" si="177"/>
        <v>Agree</v>
      </c>
    </row>
    <row r="11361" spans="1:15">
      <c r="A11361" t="s">
        <v>11325</v>
      </c>
      <c r="I11361" t="s">
        <v>15964</v>
      </c>
      <c r="M11361" t="s">
        <v>15964</v>
      </c>
      <c r="O11361" t="str">
        <f t="shared" si="177"/>
        <v>Agree</v>
      </c>
    </row>
    <row r="11362" spans="1:15">
      <c r="A11362" t="s">
        <v>11326</v>
      </c>
      <c r="I11362" t="s">
        <v>15965</v>
      </c>
      <c r="M11362" t="s">
        <v>15965</v>
      </c>
      <c r="O11362" t="str">
        <f t="shared" si="177"/>
        <v>Agree</v>
      </c>
    </row>
    <row r="11363" spans="1:15">
      <c r="A11363" t="s">
        <v>11327</v>
      </c>
      <c r="I11363" t="s">
        <v>15965</v>
      </c>
      <c r="M11363" t="s">
        <v>15965</v>
      </c>
      <c r="O11363" t="str">
        <f t="shared" si="177"/>
        <v>Agree</v>
      </c>
    </row>
    <row r="11364" spans="1:15" ht="165">
      <c r="A11364" s="1" t="s">
        <v>11328</v>
      </c>
      <c r="I11364" t="s">
        <v>15964</v>
      </c>
      <c r="M11364" t="s">
        <v>15964</v>
      </c>
      <c r="O11364" t="str">
        <f t="shared" si="177"/>
        <v>Agree</v>
      </c>
    </row>
    <row r="11365" spans="1:15">
      <c r="A11365" t="s">
        <v>11329</v>
      </c>
      <c r="I11365" t="s">
        <v>15964</v>
      </c>
      <c r="M11365" t="s">
        <v>15964</v>
      </c>
      <c r="O11365" t="str">
        <f t="shared" si="177"/>
        <v>Agree</v>
      </c>
    </row>
    <row r="11366" spans="1:15">
      <c r="A11366" t="s">
        <v>11330</v>
      </c>
      <c r="I11366" t="s">
        <v>15964</v>
      </c>
      <c r="M11366" t="s">
        <v>15964</v>
      </c>
      <c r="O11366" t="str">
        <f t="shared" si="177"/>
        <v>Agree</v>
      </c>
    </row>
    <row r="11367" spans="1:15">
      <c r="A11367" t="s">
        <v>11331</v>
      </c>
      <c r="I11367" t="s">
        <v>15964</v>
      </c>
      <c r="M11367" t="s">
        <v>15964</v>
      </c>
      <c r="O11367" t="str">
        <f t="shared" si="177"/>
        <v>Agree</v>
      </c>
    </row>
    <row r="11368" spans="1:15">
      <c r="A11368" t="s">
        <v>11332</v>
      </c>
      <c r="I11368" t="s">
        <v>15964</v>
      </c>
      <c r="M11368" t="s">
        <v>15964</v>
      </c>
      <c r="O11368" t="str">
        <f t="shared" si="177"/>
        <v>Agree</v>
      </c>
    </row>
    <row r="11369" spans="1:15">
      <c r="A11369" t="s">
        <v>11333</v>
      </c>
      <c r="I11369" t="s">
        <v>15964</v>
      </c>
      <c r="M11369" t="s">
        <v>15964</v>
      </c>
      <c r="O11369" t="str">
        <f t="shared" si="177"/>
        <v>Agree</v>
      </c>
    </row>
    <row r="11370" spans="1:15">
      <c r="A11370" t="s">
        <v>11334</v>
      </c>
      <c r="I11370" t="s">
        <v>15964</v>
      </c>
      <c r="M11370" t="s">
        <v>15964</v>
      </c>
      <c r="O11370" t="str">
        <f t="shared" si="177"/>
        <v>Agree</v>
      </c>
    </row>
    <row r="11371" spans="1:15">
      <c r="A11371" t="s">
        <v>11335</v>
      </c>
      <c r="I11371" t="s">
        <v>15964</v>
      </c>
      <c r="M11371" t="s">
        <v>15964</v>
      </c>
      <c r="O11371" t="str">
        <f t="shared" si="177"/>
        <v>Agree</v>
      </c>
    </row>
    <row r="11372" spans="1:15">
      <c r="A11372" t="s">
        <v>11336</v>
      </c>
      <c r="I11372" t="s">
        <v>15964</v>
      </c>
      <c r="M11372" t="s">
        <v>15964</v>
      </c>
      <c r="O11372" t="str">
        <f t="shared" si="177"/>
        <v>Agree</v>
      </c>
    </row>
    <row r="11373" spans="1:15">
      <c r="A11373" t="s">
        <v>11337</v>
      </c>
      <c r="I11373" t="s">
        <v>15964</v>
      </c>
      <c r="M11373" t="s">
        <v>15964</v>
      </c>
      <c r="O11373" t="str">
        <f t="shared" si="177"/>
        <v>Agree</v>
      </c>
    </row>
    <row r="11374" spans="1:15">
      <c r="A11374" t="s">
        <v>11338</v>
      </c>
      <c r="I11374" t="s">
        <v>15964</v>
      </c>
      <c r="M11374" t="s">
        <v>15964</v>
      </c>
      <c r="O11374" t="str">
        <f t="shared" si="177"/>
        <v>Agree</v>
      </c>
    </row>
    <row r="11375" spans="1:15">
      <c r="A11375" t="s">
        <v>11339</v>
      </c>
      <c r="I11375" t="s">
        <v>15964</v>
      </c>
      <c r="M11375" t="s">
        <v>15964</v>
      </c>
      <c r="O11375" t="str">
        <f t="shared" si="177"/>
        <v>Agree</v>
      </c>
    </row>
    <row r="11376" spans="1:15">
      <c r="A11376" t="s">
        <v>11340</v>
      </c>
      <c r="I11376" t="s">
        <v>15965</v>
      </c>
      <c r="M11376" t="s">
        <v>15965</v>
      </c>
      <c r="O11376" t="str">
        <f t="shared" si="177"/>
        <v>Agree</v>
      </c>
    </row>
    <row r="11377" spans="1:15">
      <c r="A11377" t="s">
        <v>11341</v>
      </c>
      <c r="I11377" t="s">
        <v>15964</v>
      </c>
      <c r="M11377" t="s">
        <v>15964</v>
      </c>
      <c r="O11377" t="str">
        <f t="shared" si="177"/>
        <v>Agree</v>
      </c>
    </row>
    <row r="11378" spans="1:15">
      <c r="A11378" t="s">
        <v>11342</v>
      </c>
      <c r="I11378" t="s">
        <v>15964</v>
      </c>
      <c r="M11378" t="s">
        <v>15964</v>
      </c>
      <c r="O11378" t="str">
        <f t="shared" si="177"/>
        <v>Agree</v>
      </c>
    </row>
    <row r="11379" spans="1:15">
      <c r="A11379" t="s">
        <v>11343</v>
      </c>
      <c r="I11379" t="s">
        <v>15964</v>
      </c>
      <c r="M11379" t="s">
        <v>15964</v>
      </c>
      <c r="O11379" t="str">
        <f t="shared" si="177"/>
        <v>Agree</v>
      </c>
    </row>
    <row r="11380" spans="1:15">
      <c r="A11380" t="s">
        <v>11344</v>
      </c>
      <c r="I11380" t="s">
        <v>15964</v>
      </c>
      <c r="M11380" t="s">
        <v>15964</v>
      </c>
      <c r="O11380" t="str">
        <f t="shared" si="177"/>
        <v>Agree</v>
      </c>
    </row>
    <row r="11381" spans="1:15">
      <c r="A11381" t="s">
        <v>11345</v>
      </c>
      <c r="I11381" t="s">
        <v>15964</v>
      </c>
      <c r="M11381" t="s">
        <v>15964</v>
      </c>
      <c r="O11381" t="str">
        <f t="shared" si="177"/>
        <v>Agree</v>
      </c>
    </row>
    <row r="11382" spans="1:15">
      <c r="A11382" t="s">
        <v>11346</v>
      </c>
      <c r="I11382" t="s">
        <v>15964</v>
      </c>
      <c r="M11382" t="s">
        <v>15964</v>
      </c>
      <c r="O11382" t="str">
        <f t="shared" si="177"/>
        <v>Agree</v>
      </c>
    </row>
    <row r="11383" spans="1:15">
      <c r="A11383" t="s">
        <v>11347</v>
      </c>
      <c r="I11383" t="s">
        <v>15964</v>
      </c>
      <c r="M11383" t="s">
        <v>15964</v>
      </c>
      <c r="O11383" t="str">
        <f t="shared" si="177"/>
        <v>Agree</v>
      </c>
    </row>
    <row r="11384" spans="1:15">
      <c r="A11384" t="s">
        <v>11348</v>
      </c>
      <c r="I11384" t="s">
        <v>15964</v>
      </c>
      <c r="M11384" t="s">
        <v>15964</v>
      </c>
      <c r="O11384" t="str">
        <f t="shared" si="177"/>
        <v>Agree</v>
      </c>
    </row>
    <row r="11385" spans="1:15">
      <c r="A11385" t="s">
        <v>11349</v>
      </c>
      <c r="I11385" t="s">
        <v>15964</v>
      </c>
      <c r="M11385" t="s">
        <v>15964</v>
      </c>
      <c r="O11385" t="str">
        <f t="shared" si="177"/>
        <v>Agree</v>
      </c>
    </row>
    <row r="11386" spans="1:15">
      <c r="A11386" t="s">
        <v>11350</v>
      </c>
      <c r="I11386" t="s">
        <v>15964</v>
      </c>
      <c r="M11386" t="s">
        <v>15964</v>
      </c>
      <c r="O11386" t="str">
        <f t="shared" si="177"/>
        <v>Agree</v>
      </c>
    </row>
    <row r="11387" spans="1:15" ht="315">
      <c r="A11387" s="1" t="s">
        <v>11351</v>
      </c>
      <c r="I11387" t="s">
        <v>15964</v>
      </c>
      <c r="M11387" t="s">
        <v>15964</v>
      </c>
      <c r="O11387" t="str">
        <f t="shared" si="177"/>
        <v>Agree</v>
      </c>
    </row>
    <row r="11388" spans="1:15">
      <c r="A11388" t="s">
        <v>11352</v>
      </c>
      <c r="I11388" t="s">
        <v>15964</v>
      </c>
      <c r="M11388" t="s">
        <v>15964</v>
      </c>
      <c r="O11388" t="str">
        <f t="shared" si="177"/>
        <v>Agree</v>
      </c>
    </row>
    <row r="11389" spans="1:15">
      <c r="A11389" t="s">
        <v>11353</v>
      </c>
      <c r="I11389" t="s">
        <v>15964</v>
      </c>
      <c r="M11389" t="s">
        <v>15964</v>
      </c>
      <c r="O11389" t="str">
        <f t="shared" si="177"/>
        <v>Agree</v>
      </c>
    </row>
    <row r="11390" spans="1:15">
      <c r="A11390" t="s">
        <v>11354</v>
      </c>
      <c r="I11390" t="s">
        <v>15964</v>
      </c>
      <c r="M11390" t="s">
        <v>15964</v>
      </c>
      <c r="O11390" t="str">
        <f t="shared" si="177"/>
        <v>Agree</v>
      </c>
    </row>
    <row r="11391" spans="1:15">
      <c r="A11391" t="s">
        <v>11355</v>
      </c>
      <c r="I11391" t="s">
        <v>15964</v>
      </c>
      <c r="M11391" t="s">
        <v>15964</v>
      </c>
      <c r="O11391" t="str">
        <f t="shared" si="177"/>
        <v>Agree</v>
      </c>
    </row>
    <row r="11392" spans="1:15">
      <c r="A11392" t="s">
        <v>11356</v>
      </c>
      <c r="I11392" t="s">
        <v>15964</v>
      </c>
      <c r="M11392" t="s">
        <v>15964</v>
      </c>
      <c r="O11392" t="str">
        <f t="shared" si="177"/>
        <v>Agree</v>
      </c>
    </row>
    <row r="11393" spans="1:15" ht="345">
      <c r="A11393" s="1" t="s">
        <v>11357</v>
      </c>
      <c r="I11393" t="s">
        <v>15964</v>
      </c>
      <c r="M11393" t="s">
        <v>15964</v>
      </c>
      <c r="O11393" t="str">
        <f t="shared" si="177"/>
        <v>Agree</v>
      </c>
    </row>
    <row r="11394" spans="1:15" ht="300">
      <c r="A11394" s="1" t="s">
        <v>11358</v>
      </c>
      <c r="I11394" t="s">
        <v>15964</v>
      </c>
      <c r="M11394" t="s">
        <v>15964</v>
      </c>
      <c r="O11394" t="str">
        <f t="shared" si="177"/>
        <v>Agree</v>
      </c>
    </row>
    <row r="11395" spans="1:15" ht="409.5">
      <c r="A11395" s="1" t="s">
        <v>11359</v>
      </c>
      <c r="I11395" t="s">
        <v>15964</v>
      </c>
      <c r="M11395" t="s">
        <v>15964</v>
      </c>
      <c r="O11395" t="str">
        <f t="shared" ref="O11395:O11458" si="178">IF(I11395=M11395, "Agree", "Disagree")</f>
        <v>Agree</v>
      </c>
    </row>
    <row r="11396" spans="1:15">
      <c r="A11396" t="s">
        <v>11360</v>
      </c>
      <c r="I11396" t="s">
        <v>15964</v>
      </c>
      <c r="M11396" t="s">
        <v>15964</v>
      </c>
      <c r="O11396" t="str">
        <f t="shared" si="178"/>
        <v>Agree</v>
      </c>
    </row>
    <row r="11397" spans="1:15">
      <c r="A11397" t="s">
        <v>11361</v>
      </c>
      <c r="I11397" t="s">
        <v>15964</v>
      </c>
      <c r="M11397" t="s">
        <v>15964</v>
      </c>
      <c r="O11397" t="str">
        <f t="shared" si="178"/>
        <v>Agree</v>
      </c>
    </row>
    <row r="11398" spans="1:15">
      <c r="A11398" t="s">
        <v>11362</v>
      </c>
      <c r="I11398" t="s">
        <v>15964</v>
      </c>
      <c r="M11398" t="s">
        <v>15964</v>
      </c>
      <c r="O11398" t="str">
        <f t="shared" si="178"/>
        <v>Agree</v>
      </c>
    </row>
    <row r="11399" spans="1:15">
      <c r="A11399" t="s">
        <v>11363</v>
      </c>
      <c r="I11399" t="s">
        <v>15965</v>
      </c>
      <c r="M11399" t="s">
        <v>15965</v>
      </c>
      <c r="O11399" t="str">
        <f t="shared" si="178"/>
        <v>Agree</v>
      </c>
    </row>
    <row r="11400" spans="1:15">
      <c r="A11400" t="s">
        <v>11364</v>
      </c>
      <c r="I11400" t="s">
        <v>15964</v>
      </c>
      <c r="M11400" t="s">
        <v>15964</v>
      </c>
      <c r="O11400" t="str">
        <f t="shared" si="178"/>
        <v>Agree</v>
      </c>
    </row>
    <row r="11401" spans="1:15" ht="409.5">
      <c r="A11401" s="1" t="s">
        <v>11365</v>
      </c>
      <c r="I11401" t="s">
        <v>15965</v>
      </c>
      <c r="M11401" t="s">
        <v>15965</v>
      </c>
      <c r="O11401" t="str">
        <f t="shared" si="178"/>
        <v>Agree</v>
      </c>
    </row>
    <row r="11402" spans="1:15">
      <c r="A11402" t="s">
        <v>11366</v>
      </c>
      <c r="I11402" t="s">
        <v>15964</v>
      </c>
      <c r="M11402" t="s">
        <v>15964</v>
      </c>
      <c r="O11402" t="str">
        <f t="shared" si="178"/>
        <v>Agree</v>
      </c>
    </row>
    <row r="11403" spans="1:15">
      <c r="A11403" t="s">
        <v>11367</v>
      </c>
      <c r="I11403" t="s">
        <v>15964</v>
      </c>
      <c r="M11403" t="s">
        <v>15964</v>
      </c>
      <c r="O11403" t="str">
        <f t="shared" si="178"/>
        <v>Agree</v>
      </c>
    </row>
    <row r="11404" spans="1:15" ht="225">
      <c r="A11404" s="1" t="s">
        <v>11368</v>
      </c>
      <c r="I11404" t="s">
        <v>15965</v>
      </c>
      <c r="M11404" t="s">
        <v>15965</v>
      </c>
      <c r="O11404" t="str">
        <f t="shared" si="178"/>
        <v>Agree</v>
      </c>
    </row>
    <row r="11405" spans="1:15">
      <c r="A11405" t="s">
        <v>11369</v>
      </c>
      <c r="I11405" t="s">
        <v>15964</v>
      </c>
      <c r="M11405" t="s">
        <v>15964</v>
      </c>
      <c r="O11405" t="str">
        <f t="shared" si="178"/>
        <v>Agree</v>
      </c>
    </row>
    <row r="11406" spans="1:15">
      <c r="A11406" t="s">
        <v>11370</v>
      </c>
      <c r="I11406" t="s">
        <v>15965</v>
      </c>
      <c r="M11406" t="s">
        <v>15965</v>
      </c>
      <c r="O11406" t="str">
        <f t="shared" si="178"/>
        <v>Agree</v>
      </c>
    </row>
    <row r="11407" spans="1:15">
      <c r="A11407" t="s">
        <v>11371</v>
      </c>
      <c r="I11407" t="s">
        <v>15964</v>
      </c>
      <c r="M11407" t="s">
        <v>15964</v>
      </c>
      <c r="O11407" t="str">
        <f t="shared" si="178"/>
        <v>Agree</v>
      </c>
    </row>
    <row r="11408" spans="1:15">
      <c r="A11408" t="s">
        <v>11372</v>
      </c>
      <c r="I11408" t="s">
        <v>15964</v>
      </c>
      <c r="M11408" t="s">
        <v>15964</v>
      </c>
      <c r="O11408" t="str">
        <f t="shared" si="178"/>
        <v>Agree</v>
      </c>
    </row>
    <row r="11409" spans="1:15">
      <c r="A11409" t="s">
        <v>11373</v>
      </c>
      <c r="I11409" t="s">
        <v>15964</v>
      </c>
      <c r="M11409" t="s">
        <v>15964</v>
      </c>
      <c r="O11409" t="str">
        <f t="shared" si="178"/>
        <v>Agree</v>
      </c>
    </row>
    <row r="11410" spans="1:15" ht="105">
      <c r="A11410" s="1" t="s">
        <v>11374</v>
      </c>
      <c r="I11410" t="s">
        <v>15964</v>
      </c>
      <c r="M11410" t="s">
        <v>15964</v>
      </c>
      <c r="O11410" t="str">
        <f t="shared" si="178"/>
        <v>Agree</v>
      </c>
    </row>
    <row r="11411" spans="1:15">
      <c r="A11411" t="s">
        <v>11375</v>
      </c>
      <c r="I11411" t="s">
        <v>15964</v>
      </c>
      <c r="M11411" t="s">
        <v>15964</v>
      </c>
      <c r="O11411" t="str">
        <f t="shared" si="178"/>
        <v>Agree</v>
      </c>
    </row>
    <row r="11412" spans="1:15">
      <c r="A11412" t="s">
        <v>11376</v>
      </c>
      <c r="I11412" t="s">
        <v>15964</v>
      </c>
      <c r="M11412" t="s">
        <v>15964</v>
      </c>
      <c r="O11412" t="str">
        <f t="shared" si="178"/>
        <v>Agree</v>
      </c>
    </row>
    <row r="11413" spans="1:15">
      <c r="A11413" t="s">
        <v>11377</v>
      </c>
      <c r="I11413" t="s">
        <v>15964</v>
      </c>
      <c r="M11413" t="s">
        <v>15964</v>
      </c>
      <c r="O11413" t="str">
        <f t="shared" si="178"/>
        <v>Agree</v>
      </c>
    </row>
    <row r="11414" spans="1:15">
      <c r="A11414" t="s">
        <v>11378</v>
      </c>
      <c r="I11414" t="s">
        <v>15964</v>
      </c>
      <c r="M11414" t="s">
        <v>15964</v>
      </c>
      <c r="O11414" t="str">
        <f t="shared" si="178"/>
        <v>Agree</v>
      </c>
    </row>
    <row r="11415" spans="1:15" ht="409.5">
      <c r="A11415" s="1" t="s">
        <v>11379</v>
      </c>
      <c r="I11415" t="s">
        <v>15964</v>
      </c>
      <c r="M11415" t="s">
        <v>15964</v>
      </c>
      <c r="O11415" t="str">
        <f t="shared" si="178"/>
        <v>Agree</v>
      </c>
    </row>
    <row r="11416" spans="1:15">
      <c r="A11416" t="s">
        <v>11380</v>
      </c>
      <c r="I11416" t="s">
        <v>15964</v>
      </c>
      <c r="M11416" t="s">
        <v>15964</v>
      </c>
      <c r="O11416" t="str">
        <f t="shared" si="178"/>
        <v>Agree</v>
      </c>
    </row>
    <row r="11417" spans="1:15" ht="180">
      <c r="A11417" s="1" t="s">
        <v>11381</v>
      </c>
      <c r="I11417" t="s">
        <v>15965</v>
      </c>
      <c r="M11417" t="s">
        <v>15965</v>
      </c>
      <c r="O11417" t="str">
        <f t="shared" si="178"/>
        <v>Agree</v>
      </c>
    </row>
    <row r="11418" spans="1:15">
      <c r="A11418" t="s">
        <v>11382</v>
      </c>
      <c r="I11418" t="s">
        <v>15964</v>
      </c>
      <c r="M11418" t="s">
        <v>15964</v>
      </c>
      <c r="O11418" t="str">
        <f t="shared" si="178"/>
        <v>Agree</v>
      </c>
    </row>
    <row r="11419" spans="1:15">
      <c r="A11419" t="s">
        <v>11383</v>
      </c>
      <c r="I11419" t="s">
        <v>15964</v>
      </c>
      <c r="M11419" t="s">
        <v>15964</v>
      </c>
      <c r="O11419" t="str">
        <f t="shared" si="178"/>
        <v>Agree</v>
      </c>
    </row>
    <row r="11420" spans="1:15" ht="180">
      <c r="A11420" s="1" t="s">
        <v>11384</v>
      </c>
      <c r="I11420" t="s">
        <v>15964</v>
      </c>
      <c r="M11420" t="s">
        <v>15964</v>
      </c>
      <c r="O11420" t="str">
        <f t="shared" si="178"/>
        <v>Agree</v>
      </c>
    </row>
    <row r="11421" spans="1:15">
      <c r="A11421" t="s">
        <v>11385</v>
      </c>
      <c r="I11421" t="s">
        <v>15964</v>
      </c>
      <c r="M11421" t="s">
        <v>15964</v>
      </c>
      <c r="O11421" t="str">
        <f t="shared" si="178"/>
        <v>Agree</v>
      </c>
    </row>
    <row r="11422" spans="1:15">
      <c r="A11422" t="s">
        <v>11386</v>
      </c>
      <c r="I11422" t="s">
        <v>15964</v>
      </c>
      <c r="M11422" t="s">
        <v>15964</v>
      </c>
      <c r="O11422" t="str">
        <f t="shared" si="178"/>
        <v>Agree</v>
      </c>
    </row>
    <row r="11423" spans="1:15">
      <c r="A11423" t="s">
        <v>11387</v>
      </c>
      <c r="I11423" t="s">
        <v>15964</v>
      </c>
      <c r="M11423" t="s">
        <v>15964</v>
      </c>
      <c r="O11423" t="str">
        <f t="shared" si="178"/>
        <v>Agree</v>
      </c>
    </row>
    <row r="11424" spans="1:15">
      <c r="A11424" t="s">
        <v>11388</v>
      </c>
      <c r="I11424" t="s">
        <v>15964</v>
      </c>
      <c r="M11424" t="s">
        <v>15964</v>
      </c>
      <c r="O11424" t="str">
        <f t="shared" si="178"/>
        <v>Agree</v>
      </c>
    </row>
    <row r="11425" spans="1:15">
      <c r="A11425" t="s">
        <v>11389</v>
      </c>
      <c r="I11425" t="s">
        <v>15964</v>
      </c>
      <c r="M11425" t="s">
        <v>15964</v>
      </c>
      <c r="O11425" t="str">
        <f t="shared" si="178"/>
        <v>Agree</v>
      </c>
    </row>
    <row r="11426" spans="1:15">
      <c r="A11426" t="s">
        <v>11390</v>
      </c>
      <c r="I11426" t="s">
        <v>15964</v>
      </c>
      <c r="M11426" t="s">
        <v>15964</v>
      </c>
      <c r="O11426" t="str">
        <f t="shared" si="178"/>
        <v>Agree</v>
      </c>
    </row>
    <row r="11427" spans="1:15">
      <c r="A11427" t="s">
        <v>11391</v>
      </c>
      <c r="I11427" t="s">
        <v>15964</v>
      </c>
      <c r="M11427" t="s">
        <v>15964</v>
      </c>
      <c r="O11427" t="str">
        <f t="shared" si="178"/>
        <v>Agree</v>
      </c>
    </row>
    <row r="11428" spans="1:15">
      <c r="A11428" t="s">
        <v>11392</v>
      </c>
      <c r="I11428" t="s">
        <v>15964</v>
      </c>
      <c r="M11428" t="s">
        <v>15964</v>
      </c>
      <c r="O11428" t="str">
        <f t="shared" si="178"/>
        <v>Agree</v>
      </c>
    </row>
    <row r="11429" spans="1:15">
      <c r="A11429" t="s">
        <v>11392</v>
      </c>
      <c r="I11429" t="s">
        <v>15964</v>
      </c>
      <c r="M11429" t="s">
        <v>15964</v>
      </c>
      <c r="O11429" t="str">
        <f t="shared" si="178"/>
        <v>Agree</v>
      </c>
    </row>
    <row r="11430" spans="1:15">
      <c r="A11430" t="s">
        <v>11393</v>
      </c>
      <c r="I11430" t="s">
        <v>15964</v>
      </c>
      <c r="M11430" t="s">
        <v>15964</v>
      </c>
      <c r="O11430" t="str">
        <f t="shared" si="178"/>
        <v>Agree</v>
      </c>
    </row>
    <row r="11431" spans="1:15">
      <c r="A11431" t="s">
        <v>11394</v>
      </c>
      <c r="I11431" t="s">
        <v>15964</v>
      </c>
      <c r="M11431" t="s">
        <v>15964</v>
      </c>
      <c r="O11431" t="str">
        <f t="shared" si="178"/>
        <v>Agree</v>
      </c>
    </row>
    <row r="11432" spans="1:15" ht="409.5">
      <c r="A11432" s="1" t="s">
        <v>11395</v>
      </c>
      <c r="I11432" t="s">
        <v>15964</v>
      </c>
      <c r="M11432" t="s">
        <v>15964</v>
      </c>
      <c r="O11432" t="str">
        <f t="shared" si="178"/>
        <v>Agree</v>
      </c>
    </row>
    <row r="11433" spans="1:15" ht="315">
      <c r="A11433" s="1" t="s">
        <v>11396</v>
      </c>
      <c r="I11433" t="s">
        <v>15964</v>
      </c>
      <c r="M11433" t="s">
        <v>15964</v>
      </c>
      <c r="O11433" t="str">
        <f t="shared" si="178"/>
        <v>Agree</v>
      </c>
    </row>
    <row r="11434" spans="1:15">
      <c r="A11434" t="s">
        <v>11397</v>
      </c>
      <c r="I11434" t="s">
        <v>15964</v>
      </c>
      <c r="M11434" t="s">
        <v>15964</v>
      </c>
      <c r="O11434" t="str">
        <f t="shared" si="178"/>
        <v>Agree</v>
      </c>
    </row>
    <row r="11435" spans="1:15" ht="409.5">
      <c r="A11435" s="1" t="s">
        <v>11398</v>
      </c>
      <c r="I11435" t="s">
        <v>15964</v>
      </c>
      <c r="M11435" t="s">
        <v>15964</v>
      </c>
      <c r="O11435" t="str">
        <f t="shared" si="178"/>
        <v>Agree</v>
      </c>
    </row>
    <row r="11436" spans="1:15">
      <c r="A11436" t="s">
        <v>11399</v>
      </c>
      <c r="I11436" t="s">
        <v>15964</v>
      </c>
      <c r="M11436" t="s">
        <v>15964</v>
      </c>
      <c r="O11436" t="str">
        <f t="shared" si="178"/>
        <v>Agree</v>
      </c>
    </row>
    <row r="11437" spans="1:15" ht="409.5">
      <c r="A11437" s="1" t="s">
        <v>11400</v>
      </c>
      <c r="I11437" t="s">
        <v>15964</v>
      </c>
      <c r="M11437" t="s">
        <v>15964</v>
      </c>
      <c r="O11437" t="str">
        <f t="shared" si="178"/>
        <v>Agree</v>
      </c>
    </row>
    <row r="11438" spans="1:15">
      <c r="A11438" t="s">
        <v>11401</v>
      </c>
      <c r="I11438" t="s">
        <v>15964</v>
      </c>
      <c r="M11438" t="s">
        <v>15964</v>
      </c>
      <c r="O11438" t="str">
        <f t="shared" si="178"/>
        <v>Agree</v>
      </c>
    </row>
    <row r="11439" spans="1:15">
      <c r="A11439" t="s">
        <v>11402</v>
      </c>
      <c r="I11439" t="s">
        <v>15964</v>
      </c>
      <c r="M11439" t="s">
        <v>15964</v>
      </c>
      <c r="O11439" t="str">
        <f t="shared" si="178"/>
        <v>Agree</v>
      </c>
    </row>
    <row r="11440" spans="1:15">
      <c r="A11440" t="s">
        <v>11403</v>
      </c>
      <c r="I11440" t="s">
        <v>15964</v>
      </c>
      <c r="M11440" t="s">
        <v>15964</v>
      </c>
      <c r="O11440" t="str">
        <f t="shared" si="178"/>
        <v>Agree</v>
      </c>
    </row>
    <row r="11441" spans="1:15">
      <c r="A11441" t="s">
        <v>11404</v>
      </c>
      <c r="I11441" t="s">
        <v>15964</v>
      </c>
      <c r="M11441" t="s">
        <v>15964</v>
      </c>
      <c r="O11441" t="str">
        <f t="shared" si="178"/>
        <v>Agree</v>
      </c>
    </row>
    <row r="11442" spans="1:15">
      <c r="A11442" t="s">
        <v>11405</v>
      </c>
      <c r="I11442" t="s">
        <v>15964</v>
      </c>
      <c r="M11442" t="s">
        <v>15964</v>
      </c>
      <c r="O11442" t="str">
        <f t="shared" si="178"/>
        <v>Agree</v>
      </c>
    </row>
    <row r="11443" spans="1:15">
      <c r="A11443" t="s">
        <v>11406</v>
      </c>
      <c r="I11443" t="s">
        <v>15964</v>
      </c>
      <c r="M11443" t="s">
        <v>15964</v>
      </c>
      <c r="O11443" t="str">
        <f t="shared" si="178"/>
        <v>Agree</v>
      </c>
    </row>
    <row r="11444" spans="1:15">
      <c r="A11444" t="s">
        <v>11407</v>
      </c>
      <c r="I11444" t="s">
        <v>15964</v>
      </c>
      <c r="M11444" t="s">
        <v>15964</v>
      </c>
      <c r="O11444" t="str">
        <f t="shared" si="178"/>
        <v>Agree</v>
      </c>
    </row>
    <row r="11445" spans="1:15" ht="409.5">
      <c r="A11445" s="1" t="s">
        <v>11408</v>
      </c>
      <c r="I11445" t="s">
        <v>15964</v>
      </c>
      <c r="M11445" t="s">
        <v>15964</v>
      </c>
      <c r="O11445" t="str">
        <f t="shared" si="178"/>
        <v>Agree</v>
      </c>
    </row>
    <row r="11446" spans="1:15">
      <c r="A11446" t="s">
        <v>11409</v>
      </c>
      <c r="I11446" t="s">
        <v>15964</v>
      </c>
      <c r="M11446" t="s">
        <v>15964</v>
      </c>
      <c r="O11446" t="str">
        <f t="shared" si="178"/>
        <v>Agree</v>
      </c>
    </row>
    <row r="11447" spans="1:15">
      <c r="A11447" t="s">
        <v>11410</v>
      </c>
      <c r="I11447" t="s">
        <v>15964</v>
      </c>
      <c r="M11447" t="s">
        <v>15964</v>
      </c>
      <c r="O11447" t="str">
        <f t="shared" si="178"/>
        <v>Agree</v>
      </c>
    </row>
    <row r="11448" spans="1:15">
      <c r="A11448" t="s">
        <v>11411</v>
      </c>
      <c r="I11448" t="s">
        <v>15964</v>
      </c>
      <c r="M11448" t="s">
        <v>15964</v>
      </c>
      <c r="O11448" t="str">
        <f t="shared" si="178"/>
        <v>Agree</v>
      </c>
    </row>
    <row r="11449" spans="1:15">
      <c r="A11449" t="s">
        <v>11412</v>
      </c>
      <c r="I11449" t="s">
        <v>15964</v>
      </c>
      <c r="M11449" t="s">
        <v>15964</v>
      </c>
      <c r="O11449" t="str">
        <f t="shared" si="178"/>
        <v>Agree</v>
      </c>
    </row>
    <row r="11450" spans="1:15">
      <c r="A11450" t="s">
        <v>11413</v>
      </c>
      <c r="I11450" t="s">
        <v>15964</v>
      </c>
      <c r="M11450" t="s">
        <v>15964</v>
      </c>
      <c r="O11450" t="str">
        <f t="shared" si="178"/>
        <v>Agree</v>
      </c>
    </row>
    <row r="11451" spans="1:15">
      <c r="A11451" t="s">
        <v>11414</v>
      </c>
      <c r="I11451" t="s">
        <v>15964</v>
      </c>
      <c r="M11451" t="s">
        <v>15964</v>
      </c>
      <c r="O11451" t="str">
        <f t="shared" si="178"/>
        <v>Agree</v>
      </c>
    </row>
    <row r="11452" spans="1:15">
      <c r="A11452" t="s">
        <v>11415</v>
      </c>
      <c r="I11452" t="s">
        <v>15964</v>
      </c>
      <c r="M11452" t="s">
        <v>15964</v>
      </c>
      <c r="O11452" t="str">
        <f t="shared" si="178"/>
        <v>Agree</v>
      </c>
    </row>
    <row r="11453" spans="1:15">
      <c r="A11453" t="s">
        <v>11416</v>
      </c>
      <c r="I11453" t="s">
        <v>15964</v>
      </c>
      <c r="M11453" t="s">
        <v>15964</v>
      </c>
      <c r="O11453" t="str">
        <f t="shared" si="178"/>
        <v>Agree</v>
      </c>
    </row>
    <row r="11454" spans="1:15">
      <c r="A11454" t="s">
        <v>11417</v>
      </c>
      <c r="I11454" t="s">
        <v>15964</v>
      </c>
      <c r="M11454" t="s">
        <v>15964</v>
      </c>
      <c r="O11454" t="str">
        <f t="shared" si="178"/>
        <v>Agree</v>
      </c>
    </row>
    <row r="11455" spans="1:15">
      <c r="A11455" t="s">
        <v>11418</v>
      </c>
      <c r="I11455" t="s">
        <v>15964</v>
      </c>
      <c r="M11455" t="s">
        <v>15964</v>
      </c>
      <c r="O11455" t="str">
        <f t="shared" si="178"/>
        <v>Agree</v>
      </c>
    </row>
    <row r="11456" spans="1:15">
      <c r="A11456" t="s">
        <v>11419</v>
      </c>
      <c r="I11456" t="s">
        <v>15965</v>
      </c>
      <c r="M11456" t="s">
        <v>15965</v>
      </c>
      <c r="O11456" t="str">
        <f t="shared" si="178"/>
        <v>Agree</v>
      </c>
    </row>
    <row r="11457" spans="1:15">
      <c r="A11457" t="s">
        <v>11420</v>
      </c>
      <c r="I11457" t="s">
        <v>15965</v>
      </c>
      <c r="M11457" t="s">
        <v>15965</v>
      </c>
      <c r="O11457" t="str">
        <f t="shared" si="178"/>
        <v>Agree</v>
      </c>
    </row>
    <row r="11458" spans="1:15">
      <c r="A11458" t="s">
        <v>11421</v>
      </c>
      <c r="I11458" t="s">
        <v>15964</v>
      </c>
      <c r="M11458" t="s">
        <v>15964</v>
      </c>
      <c r="O11458" t="str">
        <f t="shared" si="178"/>
        <v>Agree</v>
      </c>
    </row>
    <row r="11459" spans="1:15">
      <c r="A11459" t="s">
        <v>11422</v>
      </c>
      <c r="I11459" t="s">
        <v>15964</v>
      </c>
      <c r="M11459" t="s">
        <v>15964</v>
      </c>
      <c r="O11459" t="str">
        <f t="shared" ref="O11459:O11522" si="179">IF(I11459=M11459, "Agree", "Disagree")</f>
        <v>Agree</v>
      </c>
    </row>
    <row r="11460" spans="1:15">
      <c r="A11460" t="s">
        <v>11423</v>
      </c>
      <c r="I11460" t="s">
        <v>15964</v>
      </c>
      <c r="M11460" t="s">
        <v>15964</v>
      </c>
      <c r="O11460" t="str">
        <f t="shared" si="179"/>
        <v>Agree</v>
      </c>
    </row>
    <row r="11461" spans="1:15" ht="225">
      <c r="A11461" s="1" t="s">
        <v>11424</v>
      </c>
      <c r="I11461" t="s">
        <v>15964</v>
      </c>
      <c r="M11461" t="s">
        <v>15964</v>
      </c>
      <c r="O11461" t="str">
        <f t="shared" si="179"/>
        <v>Agree</v>
      </c>
    </row>
    <row r="11462" spans="1:15">
      <c r="A11462" t="s">
        <v>11425</v>
      </c>
      <c r="I11462" t="s">
        <v>15964</v>
      </c>
      <c r="M11462" t="s">
        <v>15964</v>
      </c>
      <c r="O11462" t="str">
        <f t="shared" si="179"/>
        <v>Agree</v>
      </c>
    </row>
    <row r="11463" spans="1:15">
      <c r="A11463" t="s">
        <v>11426</v>
      </c>
      <c r="I11463" t="s">
        <v>15964</v>
      </c>
      <c r="M11463" t="s">
        <v>15964</v>
      </c>
      <c r="O11463" t="str">
        <f t="shared" si="179"/>
        <v>Agree</v>
      </c>
    </row>
    <row r="11464" spans="1:15">
      <c r="A11464" t="s">
        <v>11427</v>
      </c>
      <c r="I11464" t="s">
        <v>15964</v>
      </c>
      <c r="M11464" t="s">
        <v>15964</v>
      </c>
      <c r="O11464" t="str">
        <f t="shared" si="179"/>
        <v>Agree</v>
      </c>
    </row>
    <row r="11465" spans="1:15">
      <c r="A11465" t="s">
        <v>11428</v>
      </c>
      <c r="I11465" t="s">
        <v>15964</v>
      </c>
      <c r="M11465" t="s">
        <v>15964</v>
      </c>
      <c r="O11465" t="str">
        <f t="shared" si="179"/>
        <v>Agree</v>
      </c>
    </row>
    <row r="11466" spans="1:15">
      <c r="A11466" t="s">
        <v>11429</v>
      </c>
      <c r="I11466" t="s">
        <v>15964</v>
      </c>
      <c r="M11466" t="s">
        <v>15964</v>
      </c>
      <c r="O11466" t="str">
        <f t="shared" si="179"/>
        <v>Agree</v>
      </c>
    </row>
    <row r="11467" spans="1:15">
      <c r="A11467" t="s">
        <v>11430</v>
      </c>
      <c r="I11467" t="s">
        <v>15964</v>
      </c>
      <c r="M11467" t="s">
        <v>15964</v>
      </c>
      <c r="O11467" t="str">
        <f t="shared" si="179"/>
        <v>Agree</v>
      </c>
    </row>
    <row r="11468" spans="1:15">
      <c r="A11468" t="s">
        <v>11431</v>
      </c>
      <c r="I11468" t="s">
        <v>15964</v>
      </c>
      <c r="M11468" t="s">
        <v>15964</v>
      </c>
      <c r="O11468" t="str">
        <f t="shared" si="179"/>
        <v>Agree</v>
      </c>
    </row>
    <row r="11469" spans="1:15">
      <c r="A11469" t="s">
        <v>11432</v>
      </c>
      <c r="I11469" t="s">
        <v>15964</v>
      </c>
      <c r="M11469" t="s">
        <v>15964</v>
      </c>
      <c r="O11469" t="str">
        <f t="shared" si="179"/>
        <v>Agree</v>
      </c>
    </row>
    <row r="11470" spans="1:15">
      <c r="A11470" t="s">
        <v>11433</v>
      </c>
      <c r="I11470" t="s">
        <v>15964</v>
      </c>
      <c r="M11470" t="s">
        <v>15964</v>
      </c>
      <c r="O11470" t="str">
        <f t="shared" si="179"/>
        <v>Agree</v>
      </c>
    </row>
    <row r="11471" spans="1:15">
      <c r="A11471" t="s">
        <v>11434</v>
      </c>
      <c r="I11471" t="s">
        <v>15965</v>
      </c>
      <c r="M11471" t="s">
        <v>15965</v>
      </c>
      <c r="O11471" t="str">
        <f t="shared" si="179"/>
        <v>Agree</v>
      </c>
    </row>
    <row r="11472" spans="1:15">
      <c r="A11472" t="s">
        <v>11435</v>
      </c>
      <c r="I11472" t="s">
        <v>15964</v>
      </c>
      <c r="M11472" t="s">
        <v>15964</v>
      </c>
      <c r="O11472" t="str">
        <f t="shared" si="179"/>
        <v>Agree</v>
      </c>
    </row>
    <row r="11473" spans="1:15">
      <c r="A11473" t="s">
        <v>11436</v>
      </c>
      <c r="I11473" t="s">
        <v>15965</v>
      </c>
      <c r="M11473" t="s">
        <v>15965</v>
      </c>
      <c r="O11473" t="str">
        <f t="shared" si="179"/>
        <v>Agree</v>
      </c>
    </row>
    <row r="11474" spans="1:15">
      <c r="A11474" t="s">
        <v>11437</v>
      </c>
      <c r="I11474" t="s">
        <v>15964</v>
      </c>
      <c r="M11474" t="s">
        <v>15964</v>
      </c>
      <c r="O11474" t="str">
        <f t="shared" si="179"/>
        <v>Agree</v>
      </c>
    </row>
    <row r="11475" spans="1:15">
      <c r="A11475" t="s">
        <v>11438</v>
      </c>
      <c r="I11475" t="s">
        <v>15964</v>
      </c>
      <c r="M11475" t="s">
        <v>15964</v>
      </c>
      <c r="O11475" t="str">
        <f t="shared" si="179"/>
        <v>Agree</v>
      </c>
    </row>
    <row r="11476" spans="1:15">
      <c r="A11476" t="s">
        <v>11439</v>
      </c>
      <c r="I11476" t="s">
        <v>15964</v>
      </c>
      <c r="M11476" t="s">
        <v>15964</v>
      </c>
      <c r="O11476" t="str">
        <f t="shared" si="179"/>
        <v>Agree</v>
      </c>
    </row>
    <row r="11477" spans="1:15" ht="375">
      <c r="A11477" s="1" t="s">
        <v>11440</v>
      </c>
      <c r="I11477" t="s">
        <v>15965</v>
      </c>
      <c r="M11477" t="s">
        <v>15965</v>
      </c>
      <c r="O11477" t="str">
        <f t="shared" si="179"/>
        <v>Agree</v>
      </c>
    </row>
    <row r="11478" spans="1:15">
      <c r="A11478" t="s">
        <v>11441</v>
      </c>
      <c r="I11478" t="s">
        <v>15964</v>
      </c>
      <c r="M11478" t="s">
        <v>15964</v>
      </c>
      <c r="O11478" t="str">
        <f t="shared" si="179"/>
        <v>Agree</v>
      </c>
    </row>
    <row r="11479" spans="1:15">
      <c r="A11479" t="s">
        <v>11302</v>
      </c>
      <c r="I11479" t="s">
        <v>15964</v>
      </c>
      <c r="M11479" t="s">
        <v>15964</v>
      </c>
      <c r="O11479" t="str">
        <f t="shared" si="179"/>
        <v>Agree</v>
      </c>
    </row>
    <row r="11480" spans="1:15">
      <c r="A11480" t="s">
        <v>11442</v>
      </c>
      <c r="I11480" t="s">
        <v>15964</v>
      </c>
      <c r="M11480" t="s">
        <v>15964</v>
      </c>
      <c r="O11480" t="str">
        <f t="shared" si="179"/>
        <v>Agree</v>
      </c>
    </row>
    <row r="11481" spans="1:15" ht="225">
      <c r="A11481" s="1" t="s">
        <v>11443</v>
      </c>
      <c r="I11481" t="s">
        <v>15964</v>
      </c>
      <c r="M11481" t="s">
        <v>15964</v>
      </c>
      <c r="O11481" t="str">
        <f t="shared" si="179"/>
        <v>Agree</v>
      </c>
    </row>
    <row r="11482" spans="1:15">
      <c r="A11482" t="s">
        <v>11444</v>
      </c>
      <c r="I11482" t="s">
        <v>15964</v>
      </c>
      <c r="M11482" t="s">
        <v>15964</v>
      </c>
      <c r="O11482" t="str">
        <f t="shared" si="179"/>
        <v>Agree</v>
      </c>
    </row>
    <row r="11483" spans="1:15">
      <c r="A11483" t="s">
        <v>11445</v>
      </c>
      <c r="I11483" t="s">
        <v>15964</v>
      </c>
      <c r="M11483" t="s">
        <v>15964</v>
      </c>
      <c r="O11483" t="str">
        <f t="shared" si="179"/>
        <v>Agree</v>
      </c>
    </row>
    <row r="11484" spans="1:15">
      <c r="A11484" t="s">
        <v>11446</v>
      </c>
      <c r="I11484" t="s">
        <v>15964</v>
      </c>
      <c r="M11484" t="s">
        <v>15964</v>
      </c>
      <c r="O11484" t="str">
        <f t="shared" si="179"/>
        <v>Agree</v>
      </c>
    </row>
    <row r="11485" spans="1:15">
      <c r="A11485" t="s">
        <v>11447</v>
      </c>
      <c r="I11485" t="s">
        <v>15964</v>
      </c>
      <c r="M11485" t="s">
        <v>15964</v>
      </c>
      <c r="O11485" t="str">
        <f t="shared" si="179"/>
        <v>Agree</v>
      </c>
    </row>
    <row r="11486" spans="1:15">
      <c r="A11486" t="s">
        <v>11448</v>
      </c>
      <c r="I11486" t="s">
        <v>15964</v>
      </c>
      <c r="M11486" t="s">
        <v>15964</v>
      </c>
      <c r="O11486" t="str">
        <f t="shared" si="179"/>
        <v>Agree</v>
      </c>
    </row>
    <row r="11487" spans="1:15">
      <c r="A11487" t="s">
        <v>11449</v>
      </c>
      <c r="I11487" t="s">
        <v>15964</v>
      </c>
      <c r="M11487" t="s">
        <v>15964</v>
      </c>
      <c r="O11487" t="str">
        <f t="shared" si="179"/>
        <v>Agree</v>
      </c>
    </row>
    <row r="11488" spans="1:15">
      <c r="A11488" t="s">
        <v>11450</v>
      </c>
      <c r="I11488" t="s">
        <v>15964</v>
      </c>
      <c r="M11488" t="s">
        <v>15964</v>
      </c>
      <c r="O11488" t="str">
        <f t="shared" si="179"/>
        <v>Agree</v>
      </c>
    </row>
    <row r="11489" spans="1:15">
      <c r="A11489" t="s">
        <v>11451</v>
      </c>
      <c r="I11489" t="s">
        <v>15964</v>
      </c>
      <c r="M11489" t="s">
        <v>15964</v>
      </c>
      <c r="O11489" t="str">
        <f t="shared" si="179"/>
        <v>Agree</v>
      </c>
    </row>
    <row r="11490" spans="1:15">
      <c r="A11490" t="s">
        <v>11452</v>
      </c>
      <c r="I11490" t="s">
        <v>15964</v>
      </c>
      <c r="M11490" t="s">
        <v>15964</v>
      </c>
      <c r="O11490" t="str">
        <f t="shared" si="179"/>
        <v>Agree</v>
      </c>
    </row>
    <row r="11491" spans="1:15">
      <c r="A11491" t="s">
        <v>11453</v>
      </c>
      <c r="I11491" t="s">
        <v>15964</v>
      </c>
      <c r="M11491" t="s">
        <v>15964</v>
      </c>
      <c r="O11491" t="str">
        <f t="shared" si="179"/>
        <v>Agree</v>
      </c>
    </row>
    <row r="11492" spans="1:15">
      <c r="A11492" t="s">
        <v>11454</v>
      </c>
      <c r="I11492" t="s">
        <v>15964</v>
      </c>
      <c r="M11492" t="s">
        <v>15964</v>
      </c>
      <c r="O11492" t="str">
        <f t="shared" si="179"/>
        <v>Agree</v>
      </c>
    </row>
    <row r="11493" spans="1:15">
      <c r="A11493" t="s">
        <v>11455</v>
      </c>
      <c r="I11493" t="s">
        <v>15964</v>
      </c>
      <c r="M11493" t="s">
        <v>15964</v>
      </c>
      <c r="O11493" t="str">
        <f t="shared" si="179"/>
        <v>Agree</v>
      </c>
    </row>
    <row r="11494" spans="1:15">
      <c r="A11494" t="s">
        <v>11456</v>
      </c>
      <c r="I11494" t="s">
        <v>15965</v>
      </c>
      <c r="M11494" t="s">
        <v>15965</v>
      </c>
      <c r="O11494" t="str">
        <f t="shared" si="179"/>
        <v>Agree</v>
      </c>
    </row>
    <row r="11495" spans="1:15">
      <c r="A11495" t="s">
        <v>11457</v>
      </c>
      <c r="I11495" t="s">
        <v>15964</v>
      </c>
      <c r="M11495" t="s">
        <v>15964</v>
      </c>
      <c r="O11495" t="str">
        <f t="shared" si="179"/>
        <v>Agree</v>
      </c>
    </row>
    <row r="11496" spans="1:15">
      <c r="A11496" t="s">
        <v>11458</v>
      </c>
      <c r="I11496" t="s">
        <v>15964</v>
      </c>
      <c r="M11496" t="s">
        <v>15964</v>
      </c>
      <c r="O11496" t="str">
        <f t="shared" si="179"/>
        <v>Agree</v>
      </c>
    </row>
    <row r="11497" spans="1:15">
      <c r="A11497" t="s">
        <v>11459</v>
      </c>
      <c r="I11497" t="s">
        <v>15964</v>
      </c>
      <c r="M11497" t="s">
        <v>15964</v>
      </c>
      <c r="O11497" t="str">
        <f t="shared" si="179"/>
        <v>Agree</v>
      </c>
    </row>
    <row r="11498" spans="1:15">
      <c r="A11498" t="s">
        <v>11460</v>
      </c>
      <c r="I11498" t="s">
        <v>15964</v>
      </c>
      <c r="M11498" t="s">
        <v>15964</v>
      </c>
      <c r="O11498" t="str">
        <f t="shared" si="179"/>
        <v>Agree</v>
      </c>
    </row>
    <row r="11499" spans="1:15">
      <c r="A11499" t="s">
        <v>11461</v>
      </c>
      <c r="I11499" t="s">
        <v>15964</v>
      </c>
      <c r="M11499" t="s">
        <v>15964</v>
      </c>
      <c r="O11499" t="str">
        <f t="shared" si="179"/>
        <v>Agree</v>
      </c>
    </row>
    <row r="11500" spans="1:15">
      <c r="A11500" t="s">
        <v>11462</v>
      </c>
      <c r="I11500" t="s">
        <v>15964</v>
      </c>
      <c r="M11500" t="s">
        <v>15964</v>
      </c>
      <c r="O11500" t="str">
        <f t="shared" si="179"/>
        <v>Agree</v>
      </c>
    </row>
    <row r="11501" spans="1:15">
      <c r="A11501" t="s">
        <v>11463</v>
      </c>
      <c r="I11501" t="s">
        <v>15965</v>
      </c>
      <c r="M11501" t="s">
        <v>15965</v>
      </c>
      <c r="O11501" t="str">
        <f t="shared" si="179"/>
        <v>Agree</v>
      </c>
    </row>
    <row r="11502" spans="1:15">
      <c r="A11502" t="s">
        <v>11464</v>
      </c>
      <c r="I11502" t="s">
        <v>15964</v>
      </c>
      <c r="M11502" t="s">
        <v>15964</v>
      </c>
      <c r="O11502" t="str">
        <f t="shared" si="179"/>
        <v>Agree</v>
      </c>
    </row>
    <row r="11503" spans="1:15">
      <c r="A11503" t="s">
        <v>11465</v>
      </c>
      <c r="I11503" t="s">
        <v>15964</v>
      </c>
      <c r="M11503" t="s">
        <v>15964</v>
      </c>
      <c r="O11503" t="str">
        <f t="shared" si="179"/>
        <v>Agree</v>
      </c>
    </row>
    <row r="11504" spans="1:15">
      <c r="A11504" t="s">
        <v>11466</v>
      </c>
      <c r="I11504" t="s">
        <v>15964</v>
      </c>
      <c r="M11504" t="s">
        <v>15964</v>
      </c>
      <c r="O11504" t="str">
        <f t="shared" si="179"/>
        <v>Agree</v>
      </c>
    </row>
    <row r="11505" spans="1:15">
      <c r="A11505" t="s">
        <v>11467</v>
      </c>
      <c r="I11505" t="s">
        <v>15964</v>
      </c>
      <c r="M11505" t="s">
        <v>15964</v>
      </c>
      <c r="O11505" t="str">
        <f t="shared" si="179"/>
        <v>Agree</v>
      </c>
    </row>
    <row r="11506" spans="1:15">
      <c r="A11506" t="s">
        <v>11468</v>
      </c>
      <c r="I11506" t="s">
        <v>15964</v>
      </c>
      <c r="M11506" t="s">
        <v>15964</v>
      </c>
      <c r="O11506" t="str">
        <f t="shared" si="179"/>
        <v>Agree</v>
      </c>
    </row>
    <row r="11507" spans="1:15">
      <c r="A11507" t="s">
        <v>11469</v>
      </c>
      <c r="I11507" t="s">
        <v>15964</v>
      </c>
      <c r="M11507" t="s">
        <v>15964</v>
      </c>
      <c r="O11507" t="str">
        <f t="shared" si="179"/>
        <v>Agree</v>
      </c>
    </row>
    <row r="11508" spans="1:15">
      <c r="A11508" t="s">
        <v>11470</v>
      </c>
      <c r="I11508" t="s">
        <v>15964</v>
      </c>
      <c r="M11508" t="s">
        <v>15964</v>
      </c>
      <c r="O11508" t="str">
        <f t="shared" si="179"/>
        <v>Agree</v>
      </c>
    </row>
    <row r="11509" spans="1:15">
      <c r="A11509" t="s">
        <v>11471</v>
      </c>
      <c r="I11509" t="s">
        <v>15964</v>
      </c>
      <c r="M11509" t="s">
        <v>15964</v>
      </c>
      <c r="O11509" t="str">
        <f t="shared" si="179"/>
        <v>Agree</v>
      </c>
    </row>
    <row r="11510" spans="1:15">
      <c r="A11510" t="s">
        <v>11472</v>
      </c>
      <c r="I11510" t="s">
        <v>15964</v>
      </c>
      <c r="M11510" t="s">
        <v>15964</v>
      </c>
      <c r="O11510" t="str">
        <f t="shared" si="179"/>
        <v>Agree</v>
      </c>
    </row>
    <row r="11511" spans="1:15">
      <c r="A11511" t="s">
        <v>11473</v>
      </c>
      <c r="I11511" t="s">
        <v>15964</v>
      </c>
      <c r="M11511" t="s">
        <v>15964</v>
      </c>
      <c r="O11511" t="str">
        <f t="shared" si="179"/>
        <v>Agree</v>
      </c>
    </row>
    <row r="11512" spans="1:15">
      <c r="A11512" t="s">
        <v>11474</v>
      </c>
      <c r="I11512" t="s">
        <v>15964</v>
      </c>
      <c r="M11512" t="s">
        <v>15964</v>
      </c>
      <c r="O11512" t="str">
        <f t="shared" si="179"/>
        <v>Agree</v>
      </c>
    </row>
    <row r="11513" spans="1:15">
      <c r="A11513" t="s">
        <v>11475</v>
      </c>
      <c r="I11513" t="s">
        <v>15964</v>
      </c>
      <c r="M11513" t="s">
        <v>15964</v>
      </c>
      <c r="O11513" t="str">
        <f t="shared" si="179"/>
        <v>Agree</v>
      </c>
    </row>
    <row r="11514" spans="1:15">
      <c r="A11514" t="s">
        <v>11476</v>
      </c>
      <c r="I11514" t="s">
        <v>15964</v>
      </c>
      <c r="M11514" t="s">
        <v>15964</v>
      </c>
      <c r="O11514" t="str">
        <f t="shared" si="179"/>
        <v>Agree</v>
      </c>
    </row>
    <row r="11515" spans="1:15">
      <c r="A11515" t="s">
        <v>11477</v>
      </c>
      <c r="I11515" t="s">
        <v>15964</v>
      </c>
      <c r="M11515" t="s">
        <v>15964</v>
      </c>
      <c r="O11515" t="str">
        <f t="shared" si="179"/>
        <v>Agree</v>
      </c>
    </row>
    <row r="11516" spans="1:15">
      <c r="A11516" t="s">
        <v>11478</v>
      </c>
      <c r="I11516" t="s">
        <v>15964</v>
      </c>
      <c r="M11516" t="s">
        <v>15964</v>
      </c>
      <c r="O11516" t="str">
        <f t="shared" si="179"/>
        <v>Agree</v>
      </c>
    </row>
    <row r="11517" spans="1:15">
      <c r="A11517" t="s">
        <v>11479</v>
      </c>
      <c r="I11517" t="s">
        <v>15964</v>
      </c>
      <c r="M11517" t="s">
        <v>15964</v>
      </c>
      <c r="O11517" t="str">
        <f t="shared" si="179"/>
        <v>Agree</v>
      </c>
    </row>
    <row r="11518" spans="1:15">
      <c r="A11518" t="s">
        <v>11480</v>
      </c>
      <c r="I11518" t="s">
        <v>15964</v>
      </c>
      <c r="M11518" t="s">
        <v>15964</v>
      </c>
      <c r="O11518" t="str">
        <f t="shared" si="179"/>
        <v>Agree</v>
      </c>
    </row>
    <row r="11519" spans="1:15">
      <c r="A11519" t="s">
        <v>11481</v>
      </c>
      <c r="I11519" t="s">
        <v>15965</v>
      </c>
      <c r="M11519" t="s">
        <v>15965</v>
      </c>
      <c r="O11519" t="str">
        <f t="shared" si="179"/>
        <v>Agree</v>
      </c>
    </row>
    <row r="11520" spans="1:15">
      <c r="A11520" t="s">
        <v>11482</v>
      </c>
      <c r="I11520" t="s">
        <v>15964</v>
      </c>
      <c r="M11520" t="s">
        <v>15964</v>
      </c>
      <c r="O11520" t="str">
        <f t="shared" si="179"/>
        <v>Agree</v>
      </c>
    </row>
    <row r="11521" spans="1:15" ht="60">
      <c r="A11521" s="1" t="s">
        <v>11483</v>
      </c>
      <c r="I11521" t="s">
        <v>15964</v>
      </c>
      <c r="M11521" t="s">
        <v>15964</v>
      </c>
      <c r="O11521" t="str">
        <f t="shared" si="179"/>
        <v>Agree</v>
      </c>
    </row>
    <row r="11522" spans="1:15" ht="120">
      <c r="A11522" s="1" t="s">
        <v>11484</v>
      </c>
      <c r="I11522" t="s">
        <v>15964</v>
      </c>
      <c r="M11522" t="s">
        <v>15964</v>
      </c>
      <c r="O11522" t="str">
        <f t="shared" si="179"/>
        <v>Agree</v>
      </c>
    </row>
    <row r="11523" spans="1:15">
      <c r="A11523" t="s">
        <v>11485</v>
      </c>
      <c r="I11523" t="s">
        <v>15964</v>
      </c>
      <c r="M11523" t="s">
        <v>15964</v>
      </c>
      <c r="O11523" t="str">
        <f t="shared" ref="O11523:O11586" si="180">IF(I11523=M11523, "Agree", "Disagree")</f>
        <v>Agree</v>
      </c>
    </row>
    <row r="11524" spans="1:15">
      <c r="A11524" t="s">
        <v>11486</v>
      </c>
      <c r="I11524" t="s">
        <v>15964</v>
      </c>
      <c r="M11524" t="s">
        <v>15964</v>
      </c>
      <c r="O11524" t="str">
        <f t="shared" si="180"/>
        <v>Agree</v>
      </c>
    </row>
    <row r="11525" spans="1:15">
      <c r="A11525" t="s">
        <v>11487</v>
      </c>
      <c r="I11525" t="s">
        <v>15964</v>
      </c>
      <c r="M11525" t="s">
        <v>15964</v>
      </c>
      <c r="O11525" t="str">
        <f t="shared" si="180"/>
        <v>Agree</v>
      </c>
    </row>
    <row r="11526" spans="1:15" ht="105">
      <c r="A11526" s="1" t="s">
        <v>11488</v>
      </c>
      <c r="I11526" t="s">
        <v>15964</v>
      </c>
      <c r="M11526" t="s">
        <v>15964</v>
      </c>
      <c r="O11526" t="str">
        <f t="shared" si="180"/>
        <v>Agree</v>
      </c>
    </row>
    <row r="11527" spans="1:15">
      <c r="A11527" t="s">
        <v>11489</v>
      </c>
      <c r="I11527" t="s">
        <v>15965</v>
      </c>
      <c r="M11527" t="s">
        <v>15965</v>
      </c>
      <c r="O11527" t="str">
        <f t="shared" si="180"/>
        <v>Agree</v>
      </c>
    </row>
    <row r="11528" spans="1:15">
      <c r="A11528" t="s">
        <v>11490</v>
      </c>
      <c r="I11528" t="s">
        <v>15964</v>
      </c>
      <c r="M11528" t="s">
        <v>15964</v>
      </c>
      <c r="O11528" t="str">
        <f t="shared" si="180"/>
        <v>Agree</v>
      </c>
    </row>
    <row r="11529" spans="1:15">
      <c r="A11529" t="s">
        <v>11491</v>
      </c>
      <c r="I11529" t="s">
        <v>15965</v>
      </c>
      <c r="M11529" t="s">
        <v>15965</v>
      </c>
      <c r="O11529" t="str">
        <f t="shared" si="180"/>
        <v>Agree</v>
      </c>
    </row>
    <row r="11530" spans="1:15">
      <c r="A11530" t="s">
        <v>11492</v>
      </c>
      <c r="I11530" t="s">
        <v>15965</v>
      </c>
      <c r="M11530" t="s">
        <v>15965</v>
      </c>
      <c r="O11530" t="str">
        <f t="shared" si="180"/>
        <v>Agree</v>
      </c>
    </row>
    <row r="11531" spans="1:15">
      <c r="A11531" t="s">
        <v>11493</v>
      </c>
      <c r="I11531" t="s">
        <v>15964</v>
      </c>
      <c r="M11531" t="s">
        <v>15964</v>
      </c>
      <c r="O11531" t="str">
        <f t="shared" si="180"/>
        <v>Agree</v>
      </c>
    </row>
    <row r="11532" spans="1:15">
      <c r="A11532" t="s">
        <v>11494</v>
      </c>
      <c r="I11532" t="s">
        <v>15964</v>
      </c>
      <c r="M11532" t="s">
        <v>15964</v>
      </c>
      <c r="O11532" t="str">
        <f t="shared" si="180"/>
        <v>Agree</v>
      </c>
    </row>
    <row r="11533" spans="1:15">
      <c r="A11533" t="s">
        <v>11495</v>
      </c>
      <c r="I11533" t="s">
        <v>15964</v>
      </c>
      <c r="M11533" t="s">
        <v>15964</v>
      </c>
      <c r="O11533" t="str">
        <f t="shared" si="180"/>
        <v>Agree</v>
      </c>
    </row>
    <row r="11534" spans="1:15">
      <c r="A11534" t="s">
        <v>11496</v>
      </c>
      <c r="I11534" t="s">
        <v>15965</v>
      </c>
      <c r="M11534" t="s">
        <v>15965</v>
      </c>
      <c r="O11534" t="str">
        <f t="shared" si="180"/>
        <v>Agree</v>
      </c>
    </row>
    <row r="11535" spans="1:15">
      <c r="A11535" t="s">
        <v>11497</v>
      </c>
      <c r="I11535" t="s">
        <v>15964</v>
      </c>
      <c r="M11535" t="s">
        <v>15964</v>
      </c>
      <c r="O11535" t="str">
        <f t="shared" si="180"/>
        <v>Agree</v>
      </c>
    </row>
    <row r="11536" spans="1:15">
      <c r="A11536" t="s">
        <v>11498</v>
      </c>
      <c r="I11536" t="s">
        <v>15964</v>
      </c>
      <c r="M11536" t="s">
        <v>15964</v>
      </c>
      <c r="O11536" t="str">
        <f t="shared" si="180"/>
        <v>Agree</v>
      </c>
    </row>
    <row r="11537" spans="1:15">
      <c r="A11537" t="s">
        <v>11499</v>
      </c>
      <c r="I11537" t="s">
        <v>15964</v>
      </c>
      <c r="M11537" t="s">
        <v>15964</v>
      </c>
      <c r="O11537" t="str">
        <f t="shared" si="180"/>
        <v>Agree</v>
      </c>
    </row>
    <row r="11538" spans="1:15" ht="409.5">
      <c r="A11538" s="1" t="s">
        <v>11500</v>
      </c>
      <c r="I11538" t="s">
        <v>15964</v>
      </c>
      <c r="M11538" t="s">
        <v>15964</v>
      </c>
      <c r="O11538" t="str">
        <f t="shared" si="180"/>
        <v>Agree</v>
      </c>
    </row>
    <row r="11539" spans="1:15">
      <c r="A11539" t="s">
        <v>11501</v>
      </c>
      <c r="I11539" t="s">
        <v>15964</v>
      </c>
      <c r="M11539" t="s">
        <v>15964</v>
      </c>
      <c r="O11539" t="str">
        <f t="shared" si="180"/>
        <v>Agree</v>
      </c>
    </row>
    <row r="11540" spans="1:15">
      <c r="A11540" t="s">
        <v>11502</v>
      </c>
      <c r="I11540" t="s">
        <v>15964</v>
      </c>
      <c r="M11540" t="s">
        <v>15964</v>
      </c>
      <c r="O11540" t="str">
        <f t="shared" si="180"/>
        <v>Agree</v>
      </c>
    </row>
    <row r="11541" spans="1:15">
      <c r="A11541" t="s">
        <v>11503</v>
      </c>
      <c r="I11541" t="s">
        <v>15964</v>
      </c>
      <c r="M11541" t="s">
        <v>15964</v>
      </c>
      <c r="O11541" t="str">
        <f t="shared" si="180"/>
        <v>Agree</v>
      </c>
    </row>
    <row r="11542" spans="1:15">
      <c r="A11542" t="s">
        <v>11504</v>
      </c>
      <c r="I11542" t="s">
        <v>15964</v>
      </c>
      <c r="M11542" t="s">
        <v>15964</v>
      </c>
      <c r="O11542" t="str">
        <f t="shared" si="180"/>
        <v>Agree</v>
      </c>
    </row>
    <row r="11543" spans="1:15">
      <c r="A11543" t="s">
        <v>11505</v>
      </c>
      <c r="I11543" t="s">
        <v>15964</v>
      </c>
      <c r="M11543" t="s">
        <v>15964</v>
      </c>
      <c r="O11543" t="str">
        <f t="shared" si="180"/>
        <v>Agree</v>
      </c>
    </row>
    <row r="11544" spans="1:15">
      <c r="A11544" t="s">
        <v>11506</v>
      </c>
      <c r="I11544" t="s">
        <v>15964</v>
      </c>
      <c r="M11544" t="s">
        <v>15964</v>
      </c>
      <c r="O11544" t="str">
        <f t="shared" si="180"/>
        <v>Agree</v>
      </c>
    </row>
    <row r="11545" spans="1:15">
      <c r="A11545" t="s">
        <v>11507</v>
      </c>
      <c r="I11545" t="s">
        <v>15964</v>
      </c>
      <c r="M11545" t="s">
        <v>15964</v>
      </c>
      <c r="O11545" t="str">
        <f t="shared" si="180"/>
        <v>Agree</v>
      </c>
    </row>
    <row r="11546" spans="1:15">
      <c r="A11546" t="s">
        <v>11508</v>
      </c>
      <c r="I11546" t="s">
        <v>15964</v>
      </c>
      <c r="M11546" t="s">
        <v>15964</v>
      </c>
      <c r="O11546" t="str">
        <f t="shared" si="180"/>
        <v>Agree</v>
      </c>
    </row>
    <row r="11547" spans="1:15" ht="240">
      <c r="A11547" s="1" t="s">
        <v>11509</v>
      </c>
      <c r="I11547" t="s">
        <v>15964</v>
      </c>
      <c r="M11547" t="s">
        <v>15964</v>
      </c>
      <c r="O11547" t="str">
        <f t="shared" si="180"/>
        <v>Agree</v>
      </c>
    </row>
    <row r="11548" spans="1:15">
      <c r="A11548" t="s">
        <v>11510</v>
      </c>
      <c r="I11548" t="s">
        <v>15964</v>
      </c>
      <c r="M11548" t="s">
        <v>15964</v>
      </c>
      <c r="O11548" t="str">
        <f t="shared" si="180"/>
        <v>Agree</v>
      </c>
    </row>
    <row r="11549" spans="1:15">
      <c r="A11549" t="s">
        <v>11511</v>
      </c>
      <c r="I11549" t="s">
        <v>15964</v>
      </c>
      <c r="M11549" t="s">
        <v>15964</v>
      </c>
      <c r="O11549" t="str">
        <f t="shared" si="180"/>
        <v>Agree</v>
      </c>
    </row>
    <row r="11550" spans="1:15" ht="409.5">
      <c r="A11550" s="1" t="s">
        <v>11512</v>
      </c>
      <c r="I11550" t="s">
        <v>15964</v>
      </c>
      <c r="M11550" t="s">
        <v>15964</v>
      </c>
      <c r="O11550" t="str">
        <f t="shared" si="180"/>
        <v>Agree</v>
      </c>
    </row>
    <row r="11551" spans="1:15">
      <c r="A11551" t="s">
        <v>11513</v>
      </c>
      <c r="I11551" t="s">
        <v>15965</v>
      </c>
      <c r="M11551" t="s">
        <v>15965</v>
      </c>
      <c r="O11551" t="str">
        <f t="shared" si="180"/>
        <v>Agree</v>
      </c>
    </row>
    <row r="11552" spans="1:15">
      <c r="A11552" t="s">
        <v>11514</v>
      </c>
      <c r="I11552" t="s">
        <v>15964</v>
      </c>
      <c r="M11552" t="s">
        <v>15964</v>
      </c>
      <c r="O11552" t="str">
        <f t="shared" si="180"/>
        <v>Agree</v>
      </c>
    </row>
    <row r="11553" spans="1:15">
      <c r="A11553" t="s">
        <v>11515</v>
      </c>
      <c r="I11553" t="s">
        <v>15964</v>
      </c>
      <c r="M11553" t="s">
        <v>15964</v>
      </c>
      <c r="O11553" t="str">
        <f t="shared" si="180"/>
        <v>Agree</v>
      </c>
    </row>
    <row r="11554" spans="1:15">
      <c r="A11554" t="s">
        <v>11516</v>
      </c>
      <c r="I11554" t="s">
        <v>15964</v>
      </c>
      <c r="M11554" t="s">
        <v>15964</v>
      </c>
      <c r="O11554" t="str">
        <f t="shared" si="180"/>
        <v>Agree</v>
      </c>
    </row>
    <row r="11555" spans="1:15">
      <c r="A11555" t="s">
        <v>11517</v>
      </c>
      <c r="I11555" t="s">
        <v>15964</v>
      </c>
      <c r="M11555" t="s">
        <v>15964</v>
      </c>
      <c r="O11555" t="str">
        <f t="shared" si="180"/>
        <v>Agree</v>
      </c>
    </row>
    <row r="11556" spans="1:15">
      <c r="A11556" t="s">
        <v>11518</v>
      </c>
      <c r="I11556" t="s">
        <v>15964</v>
      </c>
      <c r="M11556" t="s">
        <v>15964</v>
      </c>
      <c r="O11556" t="str">
        <f t="shared" si="180"/>
        <v>Agree</v>
      </c>
    </row>
    <row r="11557" spans="1:15">
      <c r="A11557" t="s">
        <v>11519</v>
      </c>
      <c r="I11557" t="s">
        <v>15964</v>
      </c>
      <c r="M11557" t="s">
        <v>15964</v>
      </c>
      <c r="O11557" t="str">
        <f t="shared" si="180"/>
        <v>Agree</v>
      </c>
    </row>
    <row r="11558" spans="1:15">
      <c r="A11558" t="s">
        <v>11520</v>
      </c>
      <c r="I11558" t="s">
        <v>15964</v>
      </c>
      <c r="M11558" t="s">
        <v>15964</v>
      </c>
      <c r="O11558" t="str">
        <f t="shared" si="180"/>
        <v>Agree</v>
      </c>
    </row>
    <row r="11559" spans="1:15">
      <c r="A11559" t="s">
        <v>11521</v>
      </c>
      <c r="I11559" t="s">
        <v>15964</v>
      </c>
      <c r="M11559" t="s">
        <v>15964</v>
      </c>
      <c r="O11559" t="str">
        <f t="shared" si="180"/>
        <v>Agree</v>
      </c>
    </row>
    <row r="11560" spans="1:15">
      <c r="A11560" t="s">
        <v>11522</v>
      </c>
      <c r="I11560" t="s">
        <v>15964</v>
      </c>
      <c r="M11560" t="s">
        <v>15964</v>
      </c>
      <c r="O11560" t="str">
        <f t="shared" si="180"/>
        <v>Agree</v>
      </c>
    </row>
    <row r="11561" spans="1:15">
      <c r="A11561" t="s">
        <v>11523</v>
      </c>
      <c r="I11561" t="s">
        <v>15964</v>
      </c>
      <c r="M11561" t="s">
        <v>15964</v>
      </c>
      <c r="O11561" t="str">
        <f t="shared" si="180"/>
        <v>Agree</v>
      </c>
    </row>
    <row r="11562" spans="1:15">
      <c r="A11562" t="s">
        <v>11524</v>
      </c>
      <c r="I11562" t="s">
        <v>15964</v>
      </c>
      <c r="M11562" t="s">
        <v>15964</v>
      </c>
      <c r="O11562" t="str">
        <f t="shared" si="180"/>
        <v>Agree</v>
      </c>
    </row>
    <row r="11563" spans="1:15">
      <c r="A11563" t="s">
        <v>11525</v>
      </c>
      <c r="I11563" t="s">
        <v>15965</v>
      </c>
      <c r="M11563" t="s">
        <v>15965</v>
      </c>
      <c r="O11563" t="str">
        <f t="shared" si="180"/>
        <v>Agree</v>
      </c>
    </row>
    <row r="11564" spans="1:15">
      <c r="A11564" t="s">
        <v>11526</v>
      </c>
      <c r="I11564" t="s">
        <v>15965</v>
      </c>
      <c r="M11564" t="s">
        <v>15965</v>
      </c>
      <c r="O11564" t="str">
        <f t="shared" si="180"/>
        <v>Agree</v>
      </c>
    </row>
    <row r="11565" spans="1:15">
      <c r="A11565" t="s">
        <v>11527</v>
      </c>
      <c r="I11565" t="s">
        <v>15964</v>
      </c>
      <c r="M11565" t="s">
        <v>15964</v>
      </c>
      <c r="O11565" t="str">
        <f t="shared" si="180"/>
        <v>Agree</v>
      </c>
    </row>
    <row r="11566" spans="1:15">
      <c r="A11566" t="s">
        <v>11528</v>
      </c>
      <c r="I11566" t="s">
        <v>15964</v>
      </c>
      <c r="M11566" t="s">
        <v>15964</v>
      </c>
      <c r="O11566" t="str">
        <f t="shared" si="180"/>
        <v>Agree</v>
      </c>
    </row>
    <row r="11567" spans="1:15" ht="409.5">
      <c r="A11567" s="1" t="s">
        <v>11529</v>
      </c>
      <c r="I11567" t="s">
        <v>15964</v>
      </c>
      <c r="M11567" t="s">
        <v>15964</v>
      </c>
      <c r="O11567" t="str">
        <f t="shared" si="180"/>
        <v>Agree</v>
      </c>
    </row>
    <row r="11568" spans="1:15">
      <c r="A11568" t="s">
        <v>11530</v>
      </c>
      <c r="I11568" t="s">
        <v>15964</v>
      </c>
      <c r="M11568" t="s">
        <v>15964</v>
      </c>
      <c r="O11568" t="str">
        <f t="shared" si="180"/>
        <v>Agree</v>
      </c>
    </row>
    <row r="11569" spans="1:15">
      <c r="A11569" t="s">
        <v>11531</v>
      </c>
      <c r="I11569" t="s">
        <v>15964</v>
      </c>
      <c r="M11569" t="s">
        <v>15964</v>
      </c>
      <c r="O11569" t="str">
        <f t="shared" si="180"/>
        <v>Agree</v>
      </c>
    </row>
    <row r="11570" spans="1:15">
      <c r="A11570" t="s">
        <v>11532</v>
      </c>
      <c r="I11570" t="s">
        <v>15964</v>
      </c>
      <c r="M11570" t="s">
        <v>15964</v>
      </c>
      <c r="O11570" t="str">
        <f t="shared" si="180"/>
        <v>Agree</v>
      </c>
    </row>
    <row r="11571" spans="1:15">
      <c r="A11571" t="s">
        <v>11533</v>
      </c>
      <c r="I11571" t="s">
        <v>15964</v>
      </c>
      <c r="M11571" t="s">
        <v>15964</v>
      </c>
      <c r="O11571" t="str">
        <f t="shared" si="180"/>
        <v>Agree</v>
      </c>
    </row>
    <row r="11572" spans="1:15">
      <c r="A11572" t="s">
        <v>11534</v>
      </c>
      <c r="I11572" t="s">
        <v>15964</v>
      </c>
      <c r="M11572" t="s">
        <v>15964</v>
      </c>
      <c r="O11572" t="str">
        <f t="shared" si="180"/>
        <v>Agree</v>
      </c>
    </row>
    <row r="11573" spans="1:15">
      <c r="A11573" t="s">
        <v>11535</v>
      </c>
      <c r="I11573" t="s">
        <v>15964</v>
      </c>
      <c r="M11573" t="s">
        <v>15964</v>
      </c>
      <c r="O11573" t="str">
        <f t="shared" si="180"/>
        <v>Agree</v>
      </c>
    </row>
    <row r="11574" spans="1:15">
      <c r="A11574" t="s">
        <v>11536</v>
      </c>
      <c r="I11574" t="s">
        <v>15965</v>
      </c>
      <c r="M11574" t="s">
        <v>15965</v>
      </c>
      <c r="O11574" t="str">
        <f t="shared" si="180"/>
        <v>Agree</v>
      </c>
    </row>
    <row r="11575" spans="1:15">
      <c r="A11575" t="s">
        <v>11537</v>
      </c>
      <c r="I11575" t="s">
        <v>15964</v>
      </c>
      <c r="M11575" t="s">
        <v>15964</v>
      </c>
      <c r="O11575" t="str">
        <f t="shared" si="180"/>
        <v>Agree</v>
      </c>
    </row>
    <row r="11576" spans="1:15" ht="330">
      <c r="A11576" s="1" t="s">
        <v>11538</v>
      </c>
      <c r="I11576" t="s">
        <v>15964</v>
      </c>
      <c r="M11576" t="s">
        <v>15964</v>
      </c>
      <c r="O11576" t="str">
        <f t="shared" si="180"/>
        <v>Agree</v>
      </c>
    </row>
    <row r="11577" spans="1:15">
      <c r="A11577" t="s">
        <v>11539</v>
      </c>
      <c r="I11577" t="s">
        <v>15964</v>
      </c>
      <c r="M11577" t="s">
        <v>15964</v>
      </c>
      <c r="O11577" t="str">
        <f t="shared" si="180"/>
        <v>Agree</v>
      </c>
    </row>
    <row r="11578" spans="1:15" ht="195">
      <c r="A11578" s="1" t="s">
        <v>11540</v>
      </c>
      <c r="I11578" t="s">
        <v>15965</v>
      </c>
      <c r="M11578" t="s">
        <v>15965</v>
      </c>
      <c r="O11578" t="str">
        <f t="shared" si="180"/>
        <v>Agree</v>
      </c>
    </row>
    <row r="11579" spans="1:15">
      <c r="A11579" t="s">
        <v>11541</v>
      </c>
      <c r="I11579" t="s">
        <v>15964</v>
      </c>
      <c r="M11579" t="s">
        <v>15964</v>
      </c>
      <c r="O11579" t="str">
        <f t="shared" si="180"/>
        <v>Agree</v>
      </c>
    </row>
    <row r="11580" spans="1:15" ht="150">
      <c r="A11580" s="1" t="s">
        <v>11542</v>
      </c>
      <c r="I11580" t="s">
        <v>15965</v>
      </c>
      <c r="M11580" t="s">
        <v>15965</v>
      </c>
      <c r="O11580" t="str">
        <f t="shared" si="180"/>
        <v>Agree</v>
      </c>
    </row>
    <row r="11581" spans="1:15">
      <c r="A11581" t="s">
        <v>11543</v>
      </c>
      <c r="I11581" t="s">
        <v>15964</v>
      </c>
      <c r="M11581" t="s">
        <v>15964</v>
      </c>
      <c r="O11581" t="str">
        <f t="shared" si="180"/>
        <v>Agree</v>
      </c>
    </row>
    <row r="11582" spans="1:15">
      <c r="A11582" t="s">
        <v>11544</v>
      </c>
      <c r="I11582" t="s">
        <v>15964</v>
      </c>
      <c r="M11582" t="s">
        <v>15964</v>
      </c>
      <c r="O11582" t="str">
        <f t="shared" si="180"/>
        <v>Agree</v>
      </c>
    </row>
    <row r="11583" spans="1:15">
      <c r="A11583" t="s">
        <v>11545</v>
      </c>
      <c r="I11583" t="s">
        <v>15964</v>
      </c>
      <c r="M11583" t="s">
        <v>15964</v>
      </c>
      <c r="O11583" t="str">
        <f t="shared" si="180"/>
        <v>Agree</v>
      </c>
    </row>
    <row r="11584" spans="1:15">
      <c r="A11584" t="s">
        <v>11546</v>
      </c>
      <c r="I11584" t="s">
        <v>15964</v>
      </c>
      <c r="M11584" t="s">
        <v>15964</v>
      </c>
      <c r="O11584" t="str">
        <f t="shared" si="180"/>
        <v>Agree</v>
      </c>
    </row>
    <row r="11585" spans="1:15">
      <c r="A11585" t="s">
        <v>11547</v>
      </c>
      <c r="I11585" t="s">
        <v>15964</v>
      </c>
      <c r="M11585" t="s">
        <v>15964</v>
      </c>
      <c r="O11585" t="str">
        <f t="shared" si="180"/>
        <v>Agree</v>
      </c>
    </row>
    <row r="11586" spans="1:15">
      <c r="A11586" t="s">
        <v>11548</v>
      </c>
      <c r="I11586" t="s">
        <v>15964</v>
      </c>
      <c r="M11586" t="s">
        <v>15964</v>
      </c>
      <c r="O11586" t="str">
        <f t="shared" si="180"/>
        <v>Agree</v>
      </c>
    </row>
    <row r="11587" spans="1:15">
      <c r="A11587" t="s">
        <v>11549</v>
      </c>
      <c r="I11587" t="s">
        <v>15964</v>
      </c>
      <c r="M11587" t="s">
        <v>15964</v>
      </c>
      <c r="O11587" t="str">
        <f t="shared" ref="O11587:O11650" si="181">IF(I11587=M11587, "Agree", "Disagree")</f>
        <v>Agree</v>
      </c>
    </row>
    <row r="11588" spans="1:15" ht="195">
      <c r="A11588" s="1" t="s">
        <v>11550</v>
      </c>
      <c r="I11588" t="s">
        <v>15965</v>
      </c>
      <c r="M11588" t="s">
        <v>15965</v>
      </c>
      <c r="O11588" t="str">
        <f t="shared" si="181"/>
        <v>Agree</v>
      </c>
    </row>
    <row r="11589" spans="1:15" ht="240">
      <c r="A11589" s="1" t="s">
        <v>11551</v>
      </c>
      <c r="I11589" t="s">
        <v>15965</v>
      </c>
      <c r="M11589" t="s">
        <v>15965</v>
      </c>
      <c r="O11589" t="str">
        <f t="shared" si="181"/>
        <v>Agree</v>
      </c>
    </row>
    <row r="11590" spans="1:15" ht="165">
      <c r="A11590" s="1" t="s">
        <v>11552</v>
      </c>
      <c r="I11590" t="s">
        <v>15965</v>
      </c>
      <c r="M11590" t="s">
        <v>15965</v>
      </c>
      <c r="O11590" t="str">
        <f t="shared" si="181"/>
        <v>Agree</v>
      </c>
    </row>
    <row r="11591" spans="1:15" ht="195">
      <c r="A11591" s="1" t="s">
        <v>11553</v>
      </c>
      <c r="I11591" t="s">
        <v>15965</v>
      </c>
      <c r="M11591" t="s">
        <v>15965</v>
      </c>
      <c r="O11591" t="str">
        <f t="shared" si="181"/>
        <v>Agree</v>
      </c>
    </row>
    <row r="11592" spans="1:15">
      <c r="A11592" t="s">
        <v>11554</v>
      </c>
      <c r="I11592" t="s">
        <v>15964</v>
      </c>
      <c r="M11592" t="s">
        <v>15964</v>
      </c>
      <c r="O11592" t="str">
        <f t="shared" si="181"/>
        <v>Agree</v>
      </c>
    </row>
    <row r="11593" spans="1:15">
      <c r="A11593" t="s">
        <v>11555</v>
      </c>
      <c r="I11593" t="s">
        <v>15964</v>
      </c>
      <c r="M11593" t="s">
        <v>15964</v>
      </c>
      <c r="O11593" t="str">
        <f t="shared" si="181"/>
        <v>Agree</v>
      </c>
    </row>
    <row r="11594" spans="1:15">
      <c r="A11594" t="s">
        <v>11556</v>
      </c>
      <c r="I11594" t="s">
        <v>15964</v>
      </c>
      <c r="M11594" t="s">
        <v>15964</v>
      </c>
      <c r="O11594" t="str">
        <f t="shared" si="181"/>
        <v>Agree</v>
      </c>
    </row>
    <row r="11595" spans="1:15" ht="375">
      <c r="A11595" s="1" t="s">
        <v>11557</v>
      </c>
      <c r="I11595" t="s">
        <v>15965</v>
      </c>
      <c r="M11595" t="s">
        <v>15965</v>
      </c>
      <c r="O11595" t="str">
        <f t="shared" si="181"/>
        <v>Agree</v>
      </c>
    </row>
    <row r="11596" spans="1:15" ht="409.5">
      <c r="A11596" s="1" t="s">
        <v>11558</v>
      </c>
      <c r="I11596" t="s">
        <v>15965</v>
      </c>
      <c r="M11596" t="s">
        <v>15965</v>
      </c>
      <c r="O11596" t="str">
        <f t="shared" si="181"/>
        <v>Agree</v>
      </c>
    </row>
    <row r="11597" spans="1:15">
      <c r="A11597" t="s">
        <v>11559</v>
      </c>
      <c r="I11597" t="s">
        <v>15964</v>
      </c>
      <c r="M11597" t="s">
        <v>15964</v>
      </c>
      <c r="O11597" t="str">
        <f t="shared" si="181"/>
        <v>Agree</v>
      </c>
    </row>
    <row r="11598" spans="1:15" ht="195">
      <c r="A11598" s="1" t="s">
        <v>11560</v>
      </c>
      <c r="I11598" t="s">
        <v>15964</v>
      </c>
      <c r="M11598" t="s">
        <v>15964</v>
      </c>
      <c r="O11598" t="str">
        <f t="shared" si="181"/>
        <v>Agree</v>
      </c>
    </row>
    <row r="11599" spans="1:15" ht="90">
      <c r="A11599" s="1" t="s">
        <v>11561</v>
      </c>
      <c r="I11599" t="s">
        <v>15964</v>
      </c>
      <c r="M11599" t="s">
        <v>15964</v>
      </c>
      <c r="O11599" t="str">
        <f t="shared" si="181"/>
        <v>Agree</v>
      </c>
    </row>
    <row r="11600" spans="1:15">
      <c r="A11600" t="s">
        <v>11562</v>
      </c>
      <c r="I11600" t="s">
        <v>15964</v>
      </c>
      <c r="M11600" t="s">
        <v>15964</v>
      </c>
      <c r="O11600" t="str">
        <f t="shared" si="181"/>
        <v>Agree</v>
      </c>
    </row>
    <row r="11601" spans="1:15">
      <c r="A11601" t="s">
        <v>11563</v>
      </c>
      <c r="I11601" t="s">
        <v>15964</v>
      </c>
      <c r="M11601" t="s">
        <v>15964</v>
      </c>
      <c r="O11601" t="str">
        <f t="shared" si="181"/>
        <v>Agree</v>
      </c>
    </row>
    <row r="11602" spans="1:15">
      <c r="A11602" t="s">
        <v>11564</v>
      </c>
      <c r="I11602" t="s">
        <v>15964</v>
      </c>
      <c r="M11602" t="s">
        <v>15964</v>
      </c>
      <c r="O11602" t="str">
        <f t="shared" si="181"/>
        <v>Agree</v>
      </c>
    </row>
    <row r="11603" spans="1:15">
      <c r="A11603" t="s">
        <v>11565</v>
      </c>
      <c r="I11603" t="s">
        <v>15964</v>
      </c>
      <c r="M11603" t="s">
        <v>15964</v>
      </c>
      <c r="O11603" t="str">
        <f t="shared" si="181"/>
        <v>Agree</v>
      </c>
    </row>
    <row r="11604" spans="1:15">
      <c r="A11604" t="s">
        <v>11566</v>
      </c>
      <c r="I11604" t="s">
        <v>15964</v>
      </c>
      <c r="M11604" t="s">
        <v>15964</v>
      </c>
      <c r="O11604" t="str">
        <f t="shared" si="181"/>
        <v>Agree</v>
      </c>
    </row>
    <row r="11605" spans="1:15">
      <c r="A11605" t="s">
        <v>11567</v>
      </c>
      <c r="I11605" t="s">
        <v>15964</v>
      </c>
      <c r="M11605" t="s">
        <v>15964</v>
      </c>
      <c r="O11605" t="str">
        <f t="shared" si="181"/>
        <v>Agree</v>
      </c>
    </row>
    <row r="11606" spans="1:15" ht="150">
      <c r="A11606" s="1" t="s">
        <v>11568</v>
      </c>
      <c r="I11606" t="s">
        <v>15965</v>
      </c>
      <c r="M11606" t="s">
        <v>15965</v>
      </c>
      <c r="O11606" t="str">
        <f t="shared" si="181"/>
        <v>Agree</v>
      </c>
    </row>
    <row r="11607" spans="1:15">
      <c r="A11607" t="s">
        <v>11569</v>
      </c>
      <c r="I11607" t="s">
        <v>15965</v>
      </c>
      <c r="M11607" t="s">
        <v>15965</v>
      </c>
      <c r="O11607" t="str">
        <f t="shared" si="181"/>
        <v>Agree</v>
      </c>
    </row>
    <row r="11608" spans="1:15">
      <c r="A11608" t="s">
        <v>11570</v>
      </c>
      <c r="I11608" t="s">
        <v>15964</v>
      </c>
      <c r="M11608" t="s">
        <v>15964</v>
      </c>
      <c r="O11608" t="str">
        <f t="shared" si="181"/>
        <v>Agree</v>
      </c>
    </row>
    <row r="11609" spans="1:15">
      <c r="A11609" t="s">
        <v>11571</v>
      </c>
      <c r="I11609" t="s">
        <v>15964</v>
      </c>
      <c r="M11609" t="s">
        <v>15964</v>
      </c>
      <c r="O11609" t="str">
        <f t="shared" si="181"/>
        <v>Agree</v>
      </c>
    </row>
    <row r="11610" spans="1:15" ht="150">
      <c r="A11610" s="1" t="s">
        <v>11572</v>
      </c>
      <c r="I11610" t="s">
        <v>15965</v>
      </c>
      <c r="M11610" t="s">
        <v>15965</v>
      </c>
      <c r="O11610" t="str">
        <f t="shared" si="181"/>
        <v>Agree</v>
      </c>
    </row>
    <row r="11611" spans="1:15" ht="330">
      <c r="A11611" s="1" t="s">
        <v>11573</v>
      </c>
      <c r="I11611" t="s">
        <v>15964</v>
      </c>
      <c r="M11611" t="s">
        <v>15964</v>
      </c>
      <c r="O11611" t="str">
        <f t="shared" si="181"/>
        <v>Agree</v>
      </c>
    </row>
    <row r="11612" spans="1:15" ht="390">
      <c r="A11612" s="1" t="s">
        <v>11574</v>
      </c>
      <c r="I11612" t="s">
        <v>15964</v>
      </c>
      <c r="M11612" t="s">
        <v>15964</v>
      </c>
      <c r="O11612" t="str">
        <f t="shared" si="181"/>
        <v>Agree</v>
      </c>
    </row>
    <row r="11613" spans="1:15" ht="315">
      <c r="A11613" s="1" t="s">
        <v>11575</v>
      </c>
      <c r="I11613" t="s">
        <v>15965</v>
      </c>
      <c r="M11613" t="s">
        <v>15965</v>
      </c>
      <c r="O11613" t="str">
        <f t="shared" si="181"/>
        <v>Agree</v>
      </c>
    </row>
    <row r="11614" spans="1:15">
      <c r="A11614" t="s">
        <v>11576</v>
      </c>
      <c r="I11614" t="s">
        <v>15964</v>
      </c>
      <c r="M11614" t="s">
        <v>15964</v>
      </c>
      <c r="O11614" t="str">
        <f t="shared" si="181"/>
        <v>Agree</v>
      </c>
    </row>
    <row r="11615" spans="1:15">
      <c r="A11615" t="s">
        <v>11577</v>
      </c>
      <c r="I11615" t="s">
        <v>15964</v>
      </c>
      <c r="M11615" t="s">
        <v>15964</v>
      </c>
      <c r="O11615" t="str">
        <f t="shared" si="181"/>
        <v>Agree</v>
      </c>
    </row>
    <row r="11616" spans="1:15" ht="409.5">
      <c r="A11616" s="1" t="s">
        <v>11578</v>
      </c>
      <c r="I11616" t="s">
        <v>15964</v>
      </c>
      <c r="M11616" t="s">
        <v>15964</v>
      </c>
      <c r="O11616" t="str">
        <f t="shared" si="181"/>
        <v>Agree</v>
      </c>
    </row>
    <row r="11617" spans="1:15" ht="315">
      <c r="A11617" s="1" t="s">
        <v>11579</v>
      </c>
      <c r="I11617" t="s">
        <v>15965</v>
      </c>
      <c r="M11617" t="s">
        <v>15965</v>
      </c>
      <c r="O11617" t="str">
        <f t="shared" si="181"/>
        <v>Agree</v>
      </c>
    </row>
    <row r="11618" spans="1:15" ht="409.5">
      <c r="A11618" s="1" t="s">
        <v>11580</v>
      </c>
      <c r="I11618" t="s">
        <v>15964</v>
      </c>
      <c r="M11618" t="s">
        <v>15964</v>
      </c>
      <c r="O11618" t="str">
        <f t="shared" si="181"/>
        <v>Agree</v>
      </c>
    </row>
    <row r="11619" spans="1:15" ht="345">
      <c r="A11619" s="1" t="s">
        <v>11581</v>
      </c>
      <c r="I11619" t="s">
        <v>15964</v>
      </c>
      <c r="M11619" t="s">
        <v>15964</v>
      </c>
      <c r="O11619" t="str">
        <f t="shared" si="181"/>
        <v>Agree</v>
      </c>
    </row>
    <row r="11620" spans="1:15" ht="409.5">
      <c r="A11620" s="1" t="s">
        <v>11582</v>
      </c>
      <c r="I11620" t="s">
        <v>15964</v>
      </c>
      <c r="M11620" t="s">
        <v>15964</v>
      </c>
      <c r="O11620" t="str">
        <f t="shared" si="181"/>
        <v>Agree</v>
      </c>
    </row>
    <row r="11621" spans="1:15">
      <c r="A11621" t="s">
        <v>11583</v>
      </c>
      <c r="I11621" t="s">
        <v>15964</v>
      </c>
      <c r="M11621" t="s">
        <v>15964</v>
      </c>
      <c r="O11621" t="str">
        <f t="shared" si="181"/>
        <v>Agree</v>
      </c>
    </row>
    <row r="11622" spans="1:15" ht="300">
      <c r="A11622" s="1" t="s">
        <v>11584</v>
      </c>
      <c r="I11622" t="s">
        <v>15965</v>
      </c>
      <c r="M11622" t="s">
        <v>15965</v>
      </c>
      <c r="O11622" t="str">
        <f t="shared" si="181"/>
        <v>Agree</v>
      </c>
    </row>
    <row r="11623" spans="1:15" ht="409.5">
      <c r="A11623" s="1" t="s">
        <v>11585</v>
      </c>
      <c r="I11623" t="s">
        <v>15964</v>
      </c>
      <c r="M11623" t="s">
        <v>15964</v>
      </c>
      <c r="O11623" t="str">
        <f t="shared" si="181"/>
        <v>Agree</v>
      </c>
    </row>
    <row r="11624" spans="1:15">
      <c r="A11624" t="s">
        <v>11586</v>
      </c>
      <c r="I11624" t="s">
        <v>15964</v>
      </c>
      <c r="M11624" t="s">
        <v>15964</v>
      </c>
      <c r="O11624" t="str">
        <f t="shared" si="181"/>
        <v>Agree</v>
      </c>
    </row>
    <row r="11625" spans="1:15">
      <c r="A11625" t="s">
        <v>11587</v>
      </c>
      <c r="I11625" t="s">
        <v>15965</v>
      </c>
      <c r="M11625" t="s">
        <v>15965</v>
      </c>
      <c r="O11625" t="str">
        <f t="shared" si="181"/>
        <v>Agree</v>
      </c>
    </row>
    <row r="11626" spans="1:15" ht="409.5">
      <c r="A11626" s="1" t="s">
        <v>11588</v>
      </c>
      <c r="I11626" t="s">
        <v>15964</v>
      </c>
      <c r="M11626" t="s">
        <v>15964</v>
      </c>
      <c r="O11626" t="str">
        <f t="shared" si="181"/>
        <v>Agree</v>
      </c>
    </row>
    <row r="11627" spans="1:15">
      <c r="A11627" t="s">
        <v>11589</v>
      </c>
      <c r="I11627" t="s">
        <v>15964</v>
      </c>
      <c r="M11627" t="s">
        <v>15964</v>
      </c>
      <c r="O11627" t="str">
        <f t="shared" si="181"/>
        <v>Agree</v>
      </c>
    </row>
    <row r="11628" spans="1:15" ht="285">
      <c r="A11628" s="1" t="s">
        <v>11590</v>
      </c>
      <c r="I11628" t="s">
        <v>15964</v>
      </c>
      <c r="M11628" t="s">
        <v>15964</v>
      </c>
      <c r="O11628" t="str">
        <f t="shared" si="181"/>
        <v>Agree</v>
      </c>
    </row>
    <row r="11629" spans="1:15" ht="210">
      <c r="A11629" s="1" t="s">
        <v>11591</v>
      </c>
      <c r="I11629" t="s">
        <v>15964</v>
      </c>
      <c r="M11629" t="s">
        <v>15964</v>
      </c>
      <c r="O11629" t="str">
        <f t="shared" si="181"/>
        <v>Agree</v>
      </c>
    </row>
    <row r="11630" spans="1:15">
      <c r="A11630" t="s">
        <v>11592</v>
      </c>
      <c r="I11630" t="s">
        <v>15964</v>
      </c>
      <c r="M11630" t="s">
        <v>15964</v>
      </c>
      <c r="O11630" t="str">
        <f t="shared" si="181"/>
        <v>Agree</v>
      </c>
    </row>
    <row r="11631" spans="1:15">
      <c r="A11631" t="s">
        <v>11593</v>
      </c>
      <c r="I11631" t="s">
        <v>15965</v>
      </c>
      <c r="M11631" t="s">
        <v>15965</v>
      </c>
      <c r="O11631" t="str">
        <f t="shared" si="181"/>
        <v>Agree</v>
      </c>
    </row>
    <row r="11632" spans="1:15">
      <c r="A11632" t="s">
        <v>11594</v>
      </c>
      <c r="I11632" t="s">
        <v>15964</v>
      </c>
      <c r="M11632" t="s">
        <v>15964</v>
      </c>
      <c r="O11632" t="str">
        <f t="shared" si="181"/>
        <v>Agree</v>
      </c>
    </row>
    <row r="11633" spans="1:15">
      <c r="A11633" t="s">
        <v>11595</v>
      </c>
      <c r="I11633" t="s">
        <v>15964</v>
      </c>
      <c r="M11633" t="s">
        <v>15964</v>
      </c>
      <c r="O11633" t="str">
        <f t="shared" si="181"/>
        <v>Agree</v>
      </c>
    </row>
    <row r="11634" spans="1:15" ht="409.5">
      <c r="A11634" s="1" t="s">
        <v>11596</v>
      </c>
      <c r="I11634" t="s">
        <v>15964</v>
      </c>
      <c r="M11634" t="s">
        <v>15964</v>
      </c>
      <c r="O11634" t="str">
        <f t="shared" si="181"/>
        <v>Agree</v>
      </c>
    </row>
    <row r="11635" spans="1:15" ht="360">
      <c r="A11635" s="1" t="s">
        <v>11597</v>
      </c>
      <c r="I11635" t="s">
        <v>15965</v>
      </c>
      <c r="M11635" t="s">
        <v>15965</v>
      </c>
      <c r="O11635" t="str">
        <f t="shared" si="181"/>
        <v>Agree</v>
      </c>
    </row>
    <row r="11636" spans="1:15">
      <c r="A11636" t="s">
        <v>11598</v>
      </c>
      <c r="I11636" t="s">
        <v>15964</v>
      </c>
      <c r="M11636" t="s">
        <v>15964</v>
      </c>
      <c r="O11636" t="str">
        <f t="shared" si="181"/>
        <v>Agree</v>
      </c>
    </row>
    <row r="11637" spans="1:15">
      <c r="A11637" t="s">
        <v>11599</v>
      </c>
      <c r="I11637" t="s">
        <v>15964</v>
      </c>
      <c r="M11637" t="s">
        <v>15964</v>
      </c>
      <c r="O11637" t="str">
        <f t="shared" si="181"/>
        <v>Agree</v>
      </c>
    </row>
    <row r="11638" spans="1:15">
      <c r="A11638" t="s">
        <v>11600</v>
      </c>
      <c r="I11638" t="s">
        <v>15964</v>
      </c>
      <c r="M11638" t="s">
        <v>15964</v>
      </c>
      <c r="O11638" t="str">
        <f t="shared" si="181"/>
        <v>Agree</v>
      </c>
    </row>
    <row r="11639" spans="1:15" ht="409.5">
      <c r="A11639" s="1" t="s">
        <v>11601</v>
      </c>
      <c r="I11639" t="s">
        <v>15964</v>
      </c>
      <c r="M11639" t="s">
        <v>15964</v>
      </c>
      <c r="O11639" t="str">
        <f t="shared" si="181"/>
        <v>Agree</v>
      </c>
    </row>
    <row r="11640" spans="1:15">
      <c r="A11640" t="s">
        <v>11602</v>
      </c>
      <c r="I11640" t="s">
        <v>15964</v>
      </c>
      <c r="M11640" t="s">
        <v>15964</v>
      </c>
      <c r="O11640" t="str">
        <f t="shared" si="181"/>
        <v>Agree</v>
      </c>
    </row>
    <row r="11641" spans="1:15">
      <c r="A11641" t="s">
        <v>11603</v>
      </c>
      <c r="I11641" t="s">
        <v>15964</v>
      </c>
      <c r="M11641" t="s">
        <v>15964</v>
      </c>
      <c r="O11641" t="str">
        <f t="shared" si="181"/>
        <v>Agree</v>
      </c>
    </row>
    <row r="11642" spans="1:15">
      <c r="A11642" t="s">
        <v>11604</v>
      </c>
      <c r="I11642" t="s">
        <v>15965</v>
      </c>
      <c r="M11642" t="s">
        <v>15965</v>
      </c>
      <c r="O11642" t="str">
        <f t="shared" si="181"/>
        <v>Agree</v>
      </c>
    </row>
    <row r="11643" spans="1:15">
      <c r="A11643" t="s">
        <v>11605</v>
      </c>
      <c r="I11643" t="s">
        <v>15964</v>
      </c>
      <c r="M11643" t="s">
        <v>15964</v>
      </c>
      <c r="O11643" t="str">
        <f t="shared" si="181"/>
        <v>Agree</v>
      </c>
    </row>
    <row r="11644" spans="1:15">
      <c r="A11644" t="s">
        <v>11606</v>
      </c>
      <c r="I11644" t="s">
        <v>15964</v>
      </c>
      <c r="M11644" t="s">
        <v>15964</v>
      </c>
      <c r="O11644" t="str">
        <f t="shared" si="181"/>
        <v>Agree</v>
      </c>
    </row>
    <row r="11645" spans="1:15">
      <c r="A11645" t="s">
        <v>11607</v>
      </c>
      <c r="I11645" t="s">
        <v>15965</v>
      </c>
      <c r="M11645" t="s">
        <v>15965</v>
      </c>
      <c r="O11645" t="str">
        <f t="shared" si="181"/>
        <v>Agree</v>
      </c>
    </row>
    <row r="11646" spans="1:15">
      <c r="A11646" t="s">
        <v>11608</v>
      </c>
      <c r="I11646" t="s">
        <v>15964</v>
      </c>
      <c r="M11646" t="s">
        <v>15964</v>
      </c>
      <c r="O11646" t="str">
        <f t="shared" si="181"/>
        <v>Agree</v>
      </c>
    </row>
    <row r="11647" spans="1:15">
      <c r="A11647" t="s">
        <v>11609</v>
      </c>
      <c r="I11647" t="s">
        <v>15964</v>
      </c>
      <c r="M11647" t="s">
        <v>15964</v>
      </c>
      <c r="O11647" t="str">
        <f t="shared" si="181"/>
        <v>Agree</v>
      </c>
    </row>
    <row r="11648" spans="1:15">
      <c r="A11648" t="s">
        <v>11610</v>
      </c>
      <c r="I11648" t="s">
        <v>15965</v>
      </c>
      <c r="M11648" t="s">
        <v>15965</v>
      </c>
      <c r="O11648" t="str">
        <f t="shared" si="181"/>
        <v>Agree</v>
      </c>
    </row>
    <row r="11649" spans="1:15">
      <c r="A11649" t="s">
        <v>11611</v>
      </c>
      <c r="I11649" t="s">
        <v>15964</v>
      </c>
      <c r="M11649" t="s">
        <v>15964</v>
      </c>
      <c r="O11649" t="str">
        <f t="shared" si="181"/>
        <v>Agree</v>
      </c>
    </row>
    <row r="11650" spans="1:15" ht="180">
      <c r="A11650" s="1" t="s">
        <v>11612</v>
      </c>
      <c r="I11650" t="s">
        <v>15965</v>
      </c>
      <c r="M11650" t="s">
        <v>15965</v>
      </c>
      <c r="O11650" t="str">
        <f t="shared" si="181"/>
        <v>Agree</v>
      </c>
    </row>
    <row r="11651" spans="1:15" ht="165">
      <c r="A11651" s="1" t="s">
        <v>11613</v>
      </c>
      <c r="I11651" t="s">
        <v>15964</v>
      </c>
      <c r="M11651" t="s">
        <v>15964</v>
      </c>
      <c r="O11651" t="str">
        <f t="shared" ref="O11651:O11714" si="182">IF(I11651=M11651, "Agree", "Disagree")</f>
        <v>Agree</v>
      </c>
    </row>
    <row r="11652" spans="1:15">
      <c r="A11652" t="s">
        <v>11614</v>
      </c>
      <c r="I11652" t="s">
        <v>15964</v>
      </c>
      <c r="M11652" t="s">
        <v>15964</v>
      </c>
      <c r="O11652" t="str">
        <f t="shared" si="182"/>
        <v>Agree</v>
      </c>
    </row>
    <row r="11653" spans="1:15" ht="330">
      <c r="A11653" s="1" t="s">
        <v>11615</v>
      </c>
      <c r="I11653" t="s">
        <v>15964</v>
      </c>
      <c r="M11653" t="s">
        <v>15964</v>
      </c>
      <c r="O11653" t="str">
        <f t="shared" si="182"/>
        <v>Agree</v>
      </c>
    </row>
    <row r="11654" spans="1:15">
      <c r="A11654" t="s">
        <v>11616</v>
      </c>
      <c r="I11654" t="s">
        <v>15964</v>
      </c>
      <c r="M11654" t="s">
        <v>15964</v>
      </c>
      <c r="O11654" t="str">
        <f t="shared" si="182"/>
        <v>Agree</v>
      </c>
    </row>
    <row r="11655" spans="1:15" ht="180">
      <c r="A11655" s="1" t="s">
        <v>11617</v>
      </c>
      <c r="I11655" t="s">
        <v>15964</v>
      </c>
      <c r="M11655" t="s">
        <v>15964</v>
      </c>
      <c r="O11655" t="str">
        <f t="shared" si="182"/>
        <v>Agree</v>
      </c>
    </row>
    <row r="11656" spans="1:15">
      <c r="A11656" t="s">
        <v>11618</v>
      </c>
      <c r="I11656" t="s">
        <v>15964</v>
      </c>
      <c r="M11656" t="s">
        <v>15964</v>
      </c>
      <c r="O11656" t="str">
        <f t="shared" si="182"/>
        <v>Agree</v>
      </c>
    </row>
    <row r="11657" spans="1:15">
      <c r="A11657" t="s">
        <v>11619</v>
      </c>
      <c r="I11657" t="s">
        <v>15965</v>
      </c>
      <c r="M11657" t="s">
        <v>15965</v>
      </c>
      <c r="O11657" t="str">
        <f t="shared" si="182"/>
        <v>Agree</v>
      </c>
    </row>
    <row r="11658" spans="1:15">
      <c r="A11658" t="s">
        <v>11620</v>
      </c>
      <c r="I11658" t="s">
        <v>15964</v>
      </c>
      <c r="M11658" t="s">
        <v>15964</v>
      </c>
      <c r="O11658" t="str">
        <f t="shared" si="182"/>
        <v>Agree</v>
      </c>
    </row>
    <row r="11659" spans="1:15" ht="409.5">
      <c r="A11659" s="1" t="s">
        <v>11621</v>
      </c>
      <c r="I11659" t="s">
        <v>15964</v>
      </c>
      <c r="M11659" t="s">
        <v>15964</v>
      </c>
      <c r="O11659" t="str">
        <f t="shared" si="182"/>
        <v>Agree</v>
      </c>
    </row>
    <row r="11660" spans="1:15">
      <c r="A11660" t="s">
        <v>11622</v>
      </c>
      <c r="I11660" t="s">
        <v>15964</v>
      </c>
      <c r="M11660" t="s">
        <v>15964</v>
      </c>
      <c r="O11660" t="str">
        <f t="shared" si="182"/>
        <v>Agree</v>
      </c>
    </row>
    <row r="11661" spans="1:15">
      <c r="A11661" t="s">
        <v>11623</v>
      </c>
      <c r="I11661" t="s">
        <v>15965</v>
      </c>
      <c r="M11661" t="s">
        <v>15965</v>
      </c>
      <c r="O11661" t="str">
        <f t="shared" si="182"/>
        <v>Agree</v>
      </c>
    </row>
    <row r="11662" spans="1:15">
      <c r="A11662" t="s">
        <v>11624</v>
      </c>
      <c r="I11662" t="s">
        <v>15964</v>
      </c>
      <c r="M11662" t="s">
        <v>15964</v>
      </c>
      <c r="O11662" t="str">
        <f t="shared" si="182"/>
        <v>Agree</v>
      </c>
    </row>
    <row r="11663" spans="1:15">
      <c r="A11663" t="s">
        <v>11625</v>
      </c>
      <c r="I11663" t="s">
        <v>15965</v>
      </c>
      <c r="M11663" t="s">
        <v>15965</v>
      </c>
      <c r="O11663" t="str">
        <f t="shared" si="182"/>
        <v>Agree</v>
      </c>
    </row>
    <row r="11664" spans="1:15">
      <c r="A11664" t="s">
        <v>11626</v>
      </c>
      <c r="I11664" t="s">
        <v>15965</v>
      </c>
      <c r="M11664" t="s">
        <v>15965</v>
      </c>
      <c r="O11664" t="str">
        <f t="shared" si="182"/>
        <v>Agree</v>
      </c>
    </row>
    <row r="11665" spans="1:15">
      <c r="A11665" t="s">
        <v>11627</v>
      </c>
      <c r="I11665" t="s">
        <v>15965</v>
      </c>
      <c r="M11665" t="s">
        <v>15965</v>
      </c>
      <c r="O11665" t="str">
        <f t="shared" si="182"/>
        <v>Agree</v>
      </c>
    </row>
    <row r="11666" spans="1:15">
      <c r="A11666" t="s">
        <v>11628</v>
      </c>
      <c r="I11666" t="s">
        <v>15964</v>
      </c>
      <c r="M11666" t="s">
        <v>15964</v>
      </c>
      <c r="O11666" t="str">
        <f t="shared" si="182"/>
        <v>Agree</v>
      </c>
    </row>
    <row r="11667" spans="1:15" ht="165">
      <c r="A11667" s="1" t="s">
        <v>11629</v>
      </c>
      <c r="I11667" t="s">
        <v>15965</v>
      </c>
      <c r="M11667" t="s">
        <v>15965</v>
      </c>
      <c r="O11667" t="str">
        <f t="shared" si="182"/>
        <v>Agree</v>
      </c>
    </row>
    <row r="11668" spans="1:15" ht="195">
      <c r="A11668" s="1" t="s">
        <v>11630</v>
      </c>
      <c r="I11668" t="s">
        <v>15964</v>
      </c>
      <c r="M11668" t="s">
        <v>15964</v>
      </c>
      <c r="O11668" t="str">
        <f t="shared" si="182"/>
        <v>Agree</v>
      </c>
    </row>
    <row r="11669" spans="1:15" ht="120">
      <c r="A11669" s="1" t="s">
        <v>11631</v>
      </c>
      <c r="I11669" t="s">
        <v>15964</v>
      </c>
      <c r="M11669" t="s">
        <v>15964</v>
      </c>
      <c r="O11669" t="str">
        <f t="shared" si="182"/>
        <v>Agree</v>
      </c>
    </row>
    <row r="11670" spans="1:15">
      <c r="A11670" t="s">
        <v>11632</v>
      </c>
      <c r="I11670" t="s">
        <v>15964</v>
      </c>
      <c r="M11670" t="s">
        <v>15964</v>
      </c>
      <c r="O11670" t="str">
        <f t="shared" si="182"/>
        <v>Agree</v>
      </c>
    </row>
    <row r="11671" spans="1:15" ht="409.5">
      <c r="A11671" s="1" t="s">
        <v>11633</v>
      </c>
      <c r="I11671" t="s">
        <v>15965</v>
      </c>
      <c r="M11671" t="s">
        <v>15965</v>
      </c>
      <c r="O11671" t="str">
        <f t="shared" si="182"/>
        <v>Agree</v>
      </c>
    </row>
    <row r="11672" spans="1:15" ht="375">
      <c r="A11672" s="1" t="s">
        <v>11634</v>
      </c>
      <c r="I11672" t="s">
        <v>15964</v>
      </c>
      <c r="M11672" t="s">
        <v>15964</v>
      </c>
      <c r="O11672" t="str">
        <f t="shared" si="182"/>
        <v>Agree</v>
      </c>
    </row>
    <row r="11673" spans="1:15">
      <c r="A11673" t="s">
        <v>11635</v>
      </c>
      <c r="I11673" t="s">
        <v>15964</v>
      </c>
      <c r="M11673" t="s">
        <v>15964</v>
      </c>
      <c r="O11673" t="str">
        <f t="shared" si="182"/>
        <v>Agree</v>
      </c>
    </row>
    <row r="11674" spans="1:15" ht="240">
      <c r="A11674" s="1" t="s">
        <v>11636</v>
      </c>
      <c r="I11674" t="s">
        <v>15964</v>
      </c>
      <c r="M11674" t="s">
        <v>15964</v>
      </c>
      <c r="O11674" t="str">
        <f t="shared" si="182"/>
        <v>Agree</v>
      </c>
    </row>
    <row r="11675" spans="1:15" ht="409.5">
      <c r="A11675" s="1" t="s">
        <v>11637</v>
      </c>
      <c r="I11675" t="s">
        <v>15964</v>
      </c>
      <c r="M11675" t="s">
        <v>15964</v>
      </c>
      <c r="O11675" t="str">
        <f t="shared" si="182"/>
        <v>Agree</v>
      </c>
    </row>
    <row r="11676" spans="1:15">
      <c r="A11676" t="s">
        <v>11638</v>
      </c>
      <c r="I11676" t="s">
        <v>15964</v>
      </c>
      <c r="M11676" t="s">
        <v>15964</v>
      </c>
      <c r="O11676" t="str">
        <f t="shared" si="182"/>
        <v>Agree</v>
      </c>
    </row>
    <row r="11677" spans="1:15">
      <c r="A11677" t="s">
        <v>11639</v>
      </c>
      <c r="I11677" t="s">
        <v>15964</v>
      </c>
      <c r="M11677" t="s">
        <v>15964</v>
      </c>
      <c r="O11677" t="str">
        <f t="shared" si="182"/>
        <v>Agree</v>
      </c>
    </row>
    <row r="11678" spans="1:15">
      <c r="A11678" t="s">
        <v>11640</v>
      </c>
      <c r="I11678" t="s">
        <v>15964</v>
      </c>
      <c r="M11678" t="s">
        <v>15964</v>
      </c>
      <c r="O11678" t="str">
        <f t="shared" si="182"/>
        <v>Agree</v>
      </c>
    </row>
    <row r="11679" spans="1:15">
      <c r="A11679" t="s">
        <v>11641</v>
      </c>
      <c r="I11679" t="s">
        <v>15964</v>
      </c>
      <c r="M11679" t="s">
        <v>15964</v>
      </c>
      <c r="O11679" t="str">
        <f t="shared" si="182"/>
        <v>Agree</v>
      </c>
    </row>
    <row r="11680" spans="1:15">
      <c r="A11680" t="s">
        <v>11642</v>
      </c>
      <c r="I11680" t="s">
        <v>15964</v>
      </c>
      <c r="M11680" t="s">
        <v>15964</v>
      </c>
      <c r="O11680" t="str">
        <f t="shared" si="182"/>
        <v>Agree</v>
      </c>
    </row>
    <row r="11681" spans="1:15">
      <c r="A11681" t="s">
        <v>11643</v>
      </c>
      <c r="I11681" t="s">
        <v>15964</v>
      </c>
      <c r="M11681" t="s">
        <v>15964</v>
      </c>
      <c r="O11681" t="str">
        <f t="shared" si="182"/>
        <v>Agree</v>
      </c>
    </row>
    <row r="11682" spans="1:15">
      <c r="A11682" t="s">
        <v>11644</v>
      </c>
      <c r="I11682" t="s">
        <v>15964</v>
      </c>
      <c r="M11682" t="s">
        <v>15964</v>
      </c>
      <c r="O11682" t="str">
        <f t="shared" si="182"/>
        <v>Agree</v>
      </c>
    </row>
    <row r="11683" spans="1:15">
      <c r="A11683" t="s">
        <v>11645</v>
      </c>
      <c r="I11683" t="s">
        <v>15964</v>
      </c>
      <c r="M11683" t="s">
        <v>15964</v>
      </c>
      <c r="O11683" t="str">
        <f t="shared" si="182"/>
        <v>Agree</v>
      </c>
    </row>
    <row r="11684" spans="1:15">
      <c r="A11684" t="s">
        <v>11646</v>
      </c>
      <c r="I11684" t="s">
        <v>15964</v>
      </c>
      <c r="M11684" t="s">
        <v>15964</v>
      </c>
      <c r="O11684" t="str">
        <f t="shared" si="182"/>
        <v>Agree</v>
      </c>
    </row>
    <row r="11685" spans="1:15">
      <c r="A11685" t="s">
        <v>11647</v>
      </c>
      <c r="I11685" t="s">
        <v>15964</v>
      </c>
      <c r="M11685" t="s">
        <v>15964</v>
      </c>
      <c r="O11685" t="str">
        <f t="shared" si="182"/>
        <v>Agree</v>
      </c>
    </row>
    <row r="11686" spans="1:15">
      <c r="A11686" t="s">
        <v>11648</v>
      </c>
      <c r="I11686" t="s">
        <v>15965</v>
      </c>
      <c r="M11686" t="s">
        <v>15965</v>
      </c>
      <c r="O11686" t="str">
        <f t="shared" si="182"/>
        <v>Agree</v>
      </c>
    </row>
    <row r="11687" spans="1:15" ht="225">
      <c r="A11687" s="1" t="s">
        <v>11649</v>
      </c>
      <c r="I11687" t="s">
        <v>15964</v>
      </c>
      <c r="M11687" t="s">
        <v>15964</v>
      </c>
      <c r="O11687" t="str">
        <f t="shared" si="182"/>
        <v>Agree</v>
      </c>
    </row>
    <row r="11688" spans="1:15">
      <c r="A11688" t="s">
        <v>11650</v>
      </c>
      <c r="I11688" t="s">
        <v>15964</v>
      </c>
      <c r="M11688" t="s">
        <v>15964</v>
      </c>
      <c r="O11688" t="str">
        <f t="shared" si="182"/>
        <v>Agree</v>
      </c>
    </row>
    <row r="11689" spans="1:15" ht="225">
      <c r="A11689" s="1" t="s">
        <v>11651</v>
      </c>
      <c r="I11689" t="s">
        <v>15964</v>
      </c>
      <c r="M11689" t="s">
        <v>15964</v>
      </c>
      <c r="O11689" t="str">
        <f t="shared" si="182"/>
        <v>Agree</v>
      </c>
    </row>
    <row r="11690" spans="1:15">
      <c r="A11690" t="s">
        <v>11652</v>
      </c>
      <c r="I11690" t="s">
        <v>15964</v>
      </c>
      <c r="M11690" t="s">
        <v>15964</v>
      </c>
      <c r="O11690" t="str">
        <f t="shared" si="182"/>
        <v>Agree</v>
      </c>
    </row>
    <row r="11691" spans="1:15" ht="240">
      <c r="A11691" s="1" t="s">
        <v>11653</v>
      </c>
      <c r="I11691" t="s">
        <v>15964</v>
      </c>
      <c r="M11691" t="s">
        <v>15964</v>
      </c>
      <c r="O11691" t="str">
        <f t="shared" si="182"/>
        <v>Agree</v>
      </c>
    </row>
    <row r="11692" spans="1:15" ht="360">
      <c r="A11692" s="1" t="s">
        <v>11654</v>
      </c>
      <c r="I11692" t="s">
        <v>15965</v>
      </c>
      <c r="M11692" t="s">
        <v>15965</v>
      </c>
      <c r="O11692" t="str">
        <f t="shared" si="182"/>
        <v>Agree</v>
      </c>
    </row>
    <row r="11693" spans="1:15">
      <c r="A11693" t="s">
        <v>11655</v>
      </c>
      <c r="I11693" t="s">
        <v>15964</v>
      </c>
      <c r="M11693" t="s">
        <v>15964</v>
      </c>
      <c r="O11693" t="str">
        <f t="shared" si="182"/>
        <v>Agree</v>
      </c>
    </row>
    <row r="11694" spans="1:15">
      <c r="A11694" t="s">
        <v>11656</v>
      </c>
      <c r="I11694" t="s">
        <v>15964</v>
      </c>
      <c r="M11694" t="s">
        <v>15964</v>
      </c>
      <c r="O11694" t="str">
        <f t="shared" si="182"/>
        <v>Agree</v>
      </c>
    </row>
    <row r="11695" spans="1:15">
      <c r="A11695" t="s">
        <v>11657</v>
      </c>
      <c r="I11695" t="s">
        <v>15964</v>
      </c>
      <c r="M11695" t="s">
        <v>15964</v>
      </c>
      <c r="O11695" t="str">
        <f t="shared" si="182"/>
        <v>Agree</v>
      </c>
    </row>
    <row r="11696" spans="1:15">
      <c r="A11696" t="s">
        <v>11658</v>
      </c>
      <c r="I11696" t="s">
        <v>15964</v>
      </c>
      <c r="M11696" t="s">
        <v>15964</v>
      </c>
      <c r="O11696" t="str">
        <f t="shared" si="182"/>
        <v>Agree</v>
      </c>
    </row>
    <row r="11697" spans="1:15" ht="409.5">
      <c r="A11697" s="1" t="s">
        <v>11659</v>
      </c>
      <c r="I11697" t="s">
        <v>15965</v>
      </c>
      <c r="M11697" t="s">
        <v>15965</v>
      </c>
      <c r="O11697" t="str">
        <f t="shared" si="182"/>
        <v>Agree</v>
      </c>
    </row>
    <row r="11698" spans="1:15">
      <c r="A11698" t="s">
        <v>11660</v>
      </c>
      <c r="I11698" t="s">
        <v>15964</v>
      </c>
      <c r="M11698" t="s">
        <v>15964</v>
      </c>
      <c r="O11698" t="str">
        <f t="shared" si="182"/>
        <v>Agree</v>
      </c>
    </row>
    <row r="11699" spans="1:15" ht="409.5">
      <c r="A11699" s="1" t="s">
        <v>11661</v>
      </c>
      <c r="I11699" t="s">
        <v>15964</v>
      </c>
      <c r="M11699" t="s">
        <v>15964</v>
      </c>
      <c r="O11699" t="str">
        <f t="shared" si="182"/>
        <v>Agree</v>
      </c>
    </row>
    <row r="11700" spans="1:15">
      <c r="A11700" t="s">
        <v>11662</v>
      </c>
      <c r="I11700" t="s">
        <v>15964</v>
      </c>
      <c r="M11700" t="s">
        <v>15964</v>
      </c>
      <c r="O11700" t="str">
        <f t="shared" si="182"/>
        <v>Agree</v>
      </c>
    </row>
    <row r="11701" spans="1:15">
      <c r="A11701" t="s">
        <v>11663</v>
      </c>
      <c r="I11701" t="s">
        <v>15965</v>
      </c>
      <c r="M11701" t="s">
        <v>15965</v>
      </c>
      <c r="O11701" t="str">
        <f t="shared" si="182"/>
        <v>Agree</v>
      </c>
    </row>
    <row r="11702" spans="1:15" ht="315">
      <c r="A11702" s="1" t="s">
        <v>11664</v>
      </c>
      <c r="I11702" t="s">
        <v>15964</v>
      </c>
      <c r="M11702" t="s">
        <v>15964</v>
      </c>
      <c r="O11702" t="str">
        <f t="shared" si="182"/>
        <v>Agree</v>
      </c>
    </row>
    <row r="11703" spans="1:15" ht="150">
      <c r="A11703" s="1" t="s">
        <v>11665</v>
      </c>
      <c r="I11703" t="s">
        <v>15965</v>
      </c>
      <c r="M11703" t="s">
        <v>15965</v>
      </c>
      <c r="O11703" t="str">
        <f t="shared" si="182"/>
        <v>Agree</v>
      </c>
    </row>
    <row r="11704" spans="1:15">
      <c r="A11704" t="s">
        <v>11666</v>
      </c>
      <c r="I11704" t="s">
        <v>15964</v>
      </c>
      <c r="M11704" t="s">
        <v>15964</v>
      </c>
      <c r="O11704" t="str">
        <f t="shared" si="182"/>
        <v>Agree</v>
      </c>
    </row>
    <row r="11705" spans="1:15">
      <c r="A11705" t="s">
        <v>11667</v>
      </c>
      <c r="I11705" t="s">
        <v>15964</v>
      </c>
      <c r="M11705" t="s">
        <v>15964</v>
      </c>
      <c r="O11705" t="str">
        <f t="shared" si="182"/>
        <v>Agree</v>
      </c>
    </row>
    <row r="11706" spans="1:15" ht="120">
      <c r="A11706" s="1" t="s">
        <v>11668</v>
      </c>
      <c r="I11706" t="s">
        <v>15964</v>
      </c>
      <c r="M11706" t="s">
        <v>15964</v>
      </c>
      <c r="O11706" t="str">
        <f t="shared" si="182"/>
        <v>Agree</v>
      </c>
    </row>
    <row r="11707" spans="1:15">
      <c r="A11707" t="s">
        <v>11669</v>
      </c>
      <c r="I11707" t="s">
        <v>15964</v>
      </c>
      <c r="M11707" t="s">
        <v>15964</v>
      </c>
      <c r="O11707" t="str">
        <f t="shared" si="182"/>
        <v>Agree</v>
      </c>
    </row>
    <row r="11708" spans="1:15">
      <c r="A11708" t="s">
        <v>11670</v>
      </c>
      <c r="I11708" t="s">
        <v>15964</v>
      </c>
      <c r="M11708" t="s">
        <v>15964</v>
      </c>
      <c r="O11708" t="str">
        <f t="shared" si="182"/>
        <v>Agree</v>
      </c>
    </row>
    <row r="11709" spans="1:15">
      <c r="A11709" t="s">
        <v>11671</v>
      </c>
      <c r="I11709" t="s">
        <v>15964</v>
      </c>
      <c r="M11709" t="s">
        <v>15964</v>
      </c>
      <c r="O11709" t="str">
        <f t="shared" si="182"/>
        <v>Agree</v>
      </c>
    </row>
    <row r="11710" spans="1:15">
      <c r="A11710" t="s">
        <v>11672</v>
      </c>
      <c r="I11710" t="s">
        <v>15965</v>
      </c>
      <c r="M11710" t="s">
        <v>15965</v>
      </c>
      <c r="O11710" t="str">
        <f t="shared" si="182"/>
        <v>Agree</v>
      </c>
    </row>
    <row r="11711" spans="1:15">
      <c r="A11711" t="s">
        <v>11673</v>
      </c>
      <c r="I11711" t="s">
        <v>15964</v>
      </c>
      <c r="M11711" t="s">
        <v>15964</v>
      </c>
      <c r="O11711" t="str">
        <f t="shared" si="182"/>
        <v>Agree</v>
      </c>
    </row>
    <row r="11712" spans="1:15" ht="409.5">
      <c r="A11712" s="1" t="s">
        <v>11674</v>
      </c>
      <c r="I11712" t="s">
        <v>15965</v>
      </c>
      <c r="M11712" t="s">
        <v>15965</v>
      </c>
      <c r="O11712" t="str">
        <f t="shared" si="182"/>
        <v>Agree</v>
      </c>
    </row>
    <row r="11713" spans="1:15">
      <c r="A11713" t="s">
        <v>11675</v>
      </c>
      <c r="I11713" t="s">
        <v>15964</v>
      </c>
      <c r="M11713" t="s">
        <v>15964</v>
      </c>
      <c r="O11713" t="str">
        <f t="shared" si="182"/>
        <v>Agree</v>
      </c>
    </row>
    <row r="11714" spans="1:15" ht="409.5">
      <c r="A11714" s="1" t="s">
        <v>11676</v>
      </c>
      <c r="I11714" t="s">
        <v>15964</v>
      </c>
      <c r="M11714" t="s">
        <v>15964</v>
      </c>
      <c r="O11714" t="str">
        <f t="shared" si="182"/>
        <v>Agree</v>
      </c>
    </row>
    <row r="11715" spans="1:15" ht="150">
      <c r="A11715" s="1" t="s">
        <v>11677</v>
      </c>
      <c r="I11715" t="s">
        <v>15965</v>
      </c>
      <c r="M11715" t="s">
        <v>15965</v>
      </c>
      <c r="O11715" t="str">
        <f t="shared" ref="O11715:O11778" si="183">IF(I11715=M11715, "Agree", "Disagree")</f>
        <v>Agree</v>
      </c>
    </row>
    <row r="11716" spans="1:15" ht="225">
      <c r="A11716" s="1" t="s">
        <v>11678</v>
      </c>
      <c r="I11716" t="s">
        <v>15965</v>
      </c>
      <c r="M11716" t="s">
        <v>15965</v>
      </c>
      <c r="O11716" t="str">
        <f t="shared" si="183"/>
        <v>Agree</v>
      </c>
    </row>
    <row r="11717" spans="1:15" ht="270">
      <c r="A11717" s="1" t="s">
        <v>11679</v>
      </c>
      <c r="I11717" t="s">
        <v>15964</v>
      </c>
      <c r="M11717" t="s">
        <v>15964</v>
      </c>
      <c r="O11717" t="str">
        <f t="shared" si="183"/>
        <v>Agree</v>
      </c>
    </row>
    <row r="11718" spans="1:15" ht="225">
      <c r="A11718" s="1" t="s">
        <v>11680</v>
      </c>
      <c r="I11718" t="s">
        <v>15964</v>
      </c>
      <c r="M11718" t="s">
        <v>15964</v>
      </c>
      <c r="O11718" t="str">
        <f t="shared" si="183"/>
        <v>Agree</v>
      </c>
    </row>
    <row r="11719" spans="1:15" ht="150">
      <c r="A11719" s="1" t="s">
        <v>11681</v>
      </c>
      <c r="I11719" t="s">
        <v>15964</v>
      </c>
      <c r="M11719" t="s">
        <v>15964</v>
      </c>
      <c r="O11719" t="str">
        <f t="shared" si="183"/>
        <v>Agree</v>
      </c>
    </row>
    <row r="11720" spans="1:15" ht="225">
      <c r="A11720" s="1" t="s">
        <v>11682</v>
      </c>
      <c r="I11720" t="s">
        <v>15965</v>
      </c>
      <c r="M11720" t="s">
        <v>15965</v>
      </c>
      <c r="O11720" t="str">
        <f t="shared" si="183"/>
        <v>Agree</v>
      </c>
    </row>
    <row r="11721" spans="1:15">
      <c r="A11721" t="s">
        <v>11683</v>
      </c>
      <c r="I11721" t="s">
        <v>15964</v>
      </c>
      <c r="M11721" t="s">
        <v>15964</v>
      </c>
      <c r="O11721" t="str">
        <f t="shared" si="183"/>
        <v>Agree</v>
      </c>
    </row>
    <row r="11722" spans="1:15" ht="150">
      <c r="A11722" s="1" t="s">
        <v>11684</v>
      </c>
      <c r="I11722" t="s">
        <v>15964</v>
      </c>
      <c r="M11722" t="s">
        <v>15964</v>
      </c>
      <c r="O11722" t="str">
        <f t="shared" si="183"/>
        <v>Agree</v>
      </c>
    </row>
    <row r="11723" spans="1:15" ht="270">
      <c r="A11723" s="1" t="s">
        <v>11685</v>
      </c>
      <c r="I11723" t="s">
        <v>15965</v>
      </c>
      <c r="M11723" t="s">
        <v>15965</v>
      </c>
      <c r="O11723" t="str">
        <f t="shared" si="183"/>
        <v>Agree</v>
      </c>
    </row>
    <row r="11724" spans="1:15" ht="270">
      <c r="A11724" s="1" t="s">
        <v>11686</v>
      </c>
      <c r="I11724" t="s">
        <v>15964</v>
      </c>
      <c r="M11724" t="s">
        <v>15964</v>
      </c>
      <c r="O11724" t="str">
        <f t="shared" si="183"/>
        <v>Agree</v>
      </c>
    </row>
    <row r="11725" spans="1:15" ht="409.5">
      <c r="A11725" s="1" t="s">
        <v>11687</v>
      </c>
      <c r="I11725" t="s">
        <v>15964</v>
      </c>
      <c r="M11725" t="s">
        <v>15964</v>
      </c>
      <c r="O11725" t="str">
        <f t="shared" si="183"/>
        <v>Agree</v>
      </c>
    </row>
    <row r="11726" spans="1:15" ht="315">
      <c r="A11726" s="1" t="s">
        <v>11688</v>
      </c>
      <c r="I11726" t="s">
        <v>15965</v>
      </c>
      <c r="M11726" t="s">
        <v>15965</v>
      </c>
      <c r="O11726" t="str">
        <f t="shared" si="183"/>
        <v>Agree</v>
      </c>
    </row>
    <row r="11727" spans="1:15">
      <c r="A11727" t="s">
        <v>11689</v>
      </c>
      <c r="I11727" t="s">
        <v>15964</v>
      </c>
      <c r="M11727" t="s">
        <v>15964</v>
      </c>
      <c r="O11727" t="str">
        <f t="shared" si="183"/>
        <v>Agree</v>
      </c>
    </row>
    <row r="11728" spans="1:15">
      <c r="A11728" t="s">
        <v>11690</v>
      </c>
      <c r="I11728" t="s">
        <v>15965</v>
      </c>
      <c r="M11728" t="s">
        <v>15965</v>
      </c>
      <c r="O11728" t="str">
        <f t="shared" si="183"/>
        <v>Agree</v>
      </c>
    </row>
    <row r="11729" spans="1:15" ht="409.5">
      <c r="A11729" s="1" t="s">
        <v>11691</v>
      </c>
      <c r="I11729" t="s">
        <v>15964</v>
      </c>
      <c r="M11729" t="s">
        <v>15964</v>
      </c>
      <c r="O11729" t="str">
        <f t="shared" si="183"/>
        <v>Agree</v>
      </c>
    </row>
    <row r="11730" spans="1:15" ht="345">
      <c r="A11730" s="1" t="s">
        <v>11692</v>
      </c>
      <c r="I11730" t="s">
        <v>15965</v>
      </c>
      <c r="M11730" t="s">
        <v>15965</v>
      </c>
      <c r="O11730" t="str">
        <f t="shared" si="183"/>
        <v>Agree</v>
      </c>
    </row>
    <row r="11731" spans="1:15">
      <c r="A11731" t="s">
        <v>11693</v>
      </c>
      <c r="I11731" t="s">
        <v>15965</v>
      </c>
      <c r="M11731" t="s">
        <v>15965</v>
      </c>
      <c r="O11731" t="str">
        <f t="shared" si="183"/>
        <v>Agree</v>
      </c>
    </row>
    <row r="11732" spans="1:15" ht="330">
      <c r="A11732" s="1" t="s">
        <v>11694</v>
      </c>
      <c r="I11732" t="s">
        <v>15964</v>
      </c>
      <c r="M11732" t="s">
        <v>15964</v>
      </c>
      <c r="O11732" t="str">
        <f t="shared" si="183"/>
        <v>Agree</v>
      </c>
    </row>
    <row r="11733" spans="1:15" ht="255">
      <c r="A11733" s="1" t="s">
        <v>11695</v>
      </c>
      <c r="I11733" t="s">
        <v>15964</v>
      </c>
      <c r="M11733" t="s">
        <v>15964</v>
      </c>
      <c r="O11733" t="str">
        <f t="shared" si="183"/>
        <v>Agree</v>
      </c>
    </row>
    <row r="11734" spans="1:15" ht="300">
      <c r="A11734" s="1" t="s">
        <v>11696</v>
      </c>
      <c r="I11734" t="s">
        <v>15964</v>
      </c>
      <c r="M11734" t="s">
        <v>15964</v>
      </c>
      <c r="O11734" t="str">
        <f t="shared" si="183"/>
        <v>Agree</v>
      </c>
    </row>
    <row r="11735" spans="1:15">
      <c r="A11735" t="s">
        <v>11697</v>
      </c>
      <c r="I11735" t="s">
        <v>15965</v>
      </c>
      <c r="M11735" t="s">
        <v>15965</v>
      </c>
      <c r="O11735" t="str">
        <f t="shared" si="183"/>
        <v>Agree</v>
      </c>
    </row>
    <row r="11736" spans="1:15">
      <c r="A11736" t="s">
        <v>11698</v>
      </c>
      <c r="I11736" t="s">
        <v>15964</v>
      </c>
      <c r="M11736" t="s">
        <v>15964</v>
      </c>
      <c r="O11736" t="str">
        <f t="shared" si="183"/>
        <v>Agree</v>
      </c>
    </row>
    <row r="11737" spans="1:15">
      <c r="A11737" t="s">
        <v>11699</v>
      </c>
      <c r="I11737" t="s">
        <v>15964</v>
      </c>
      <c r="M11737" t="s">
        <v>15964</v>
      </c>
      <c r="O11737" t="str">
        <f t="shared" si="183"/>
        <v>Agree</v>
      </c>
    </row>
    <row r="11738" spans="1:15">
      <c r="A11738" t="s">
        <v>11700</v>
      </c>
      <c r="I11738" t="s">
        <v>15964</v>
      </c>
      <c r="M11738" t="s">
        <v>15964</v>
      </c>
      <c r="O11738" t="str">
        <f t="shared" si="183"/>
        <v>Agree</v>
      </c>
    </row>
    <row r="11739" spans="1:15">
      <c r="A11739" t="s">
        <v>11701</v>
      </c>
      <c r="I11739" t="s">
        <v>15964</v>
      </c>
      <c r="M11739" t="s">
        <v>15964</v>
      </c>
      <c r="O11739" t="str">
        <f t="shared" si="183"/>
        <v>Agree</v>
      </c>
    </row>
    <row r="11740" spans="1:15" ht="330">
      <c r="A11740" s="1" t="s">
        <v>11702</v>
      </c>
      <c r="I11740" t="s">
        <v>15965</v>
      </c>
      <c r="M11740" t="s">
        <v>15965</v>
      </c>
      <c r="O11740" t="str">
        <f t="shared" si="183"/>
        <v>Agree</v>
      </c>
    </row>
    <row r="11741" spans="1:15">
      <c r="A11741" t="s">
        <v>11703</v>
      </c>
      <c r="I11741" t="s">
        <v>15964</v>
      </c>
      <c r="M11741" t="s">
        <v>15964</v>
      </c>
      <c r="O11741" t="str">
        <f t="shared" si="183"/>
        <v>Agree</v>
      </c>
    </row>
    <row r="11742" spans="1:15" ht="409.5">
      <c r="A11742" s="1" t="s">
        <v>11704</v>
      </c>
      <c r="I11742" t="s">
        <v>15964</v>
      </c>
      <c r="M11742" t="s">
        <v>15964</v>
      </c>
      <c r="O11742" t="str">
        <f t="shared" si="183"/>
        <v>Agree</v>
      </c>
    </row>
    <row r="11743" spans="1:15" ht="330">
      <c r="A11743" s="1" t="s">
        <v>11705</v>
      </c>
      <c r="I11743" t="s">
        <v>15964</v>
      </c>
      <c r="M11743" t="s">
        <v>15964</v>
      </c>
      <c r="O11743" t="str">
        <f t="shared" si="183"/>
        <v>Agree</v>
      </c>
    </row>
    <row r="11744" spans="1:15">
      <c r="A11744" t="s">
        <v>11706</v>
      </c>
      <c r="I11744" t="s">
        <v>15964</v>
      </c>
      <c r="M11744" t="s">
        <v>15964</v>
      </c>
      <c r="O11744" t="str">
        <f t="shared" si="183"/>
        <v>Agree</v>
      </c>
    </row>
    <row r="11745" spans="1:15" ht="360">
      <c r="A11745" s="1" t="s">
        <v>11707</v>
      </c>
      <c r="I11745" t="s">
        <v>15964</v>
      </c>
      <c r="M11745" t="s">
        <v>15964</v>
      </c>
      <c r="O11745" t="str">
        <f t="shared" si="183"/>
        <v>Agree</v>
      </c>
    </row>
    <row r="11746" spans="1:15" ht="195">
      <c r="A11746" s="1" t="s">
        <v>11708</v>
      </c>
      <c r="I11746" t="s">
        <v>15964</v>
      </c>
      <c r="M11746" t="s">
        <v>15964</v>
      </c>
      <c r="O11746" t="str">
        <f t="shared" si="183"/>
        <v>Agree</v>
      </c>
    </row>
    <row r="11747" spans="1:15">
      <c r="A11747" t="s">
        <v>11709</v>
      </c>
      <c r="I11747" t="s">
        <v>15964</v>
      </c>
      <c r="M11747" t="s">
        <v>15964</v>
      </c>
      <c r="O11747" t="str">
        <f t="shared" si="183"/>
        <v>Agree</v>
      </c>
    </row>
    <row r="11748" spans="1:15">
      <c r="A11748" t="s">
        <v>11710</v>
      </c>
      <c r="I11748" t="s">
        <v>15965</v>
      </c>
      <c r="M11748" t="s">
        <v>15965</v>
      </c>
      <c r="O11748" t="str">
        <f t="shared" si="183"/>
        <v>Agree</v>
      </c>
    </row>
    <row r="11749" spans="1:15" ht="270">
      <c r="A11749" s="1" t="s">
        <v>11711</v>
      </c>
      <c r="I11749" t="s">
        <v>15964</v>
      </c>
      <c r="M11749" t="s">
        <v>15964</v>
      </c>
      <c r="O11749" t="str">
        <f t="shared" si="183"/>
        <v>Agree</v>
      </c>
    </row>
    <row r="11750" spans="1:15" ht="409.5">
      <c r="A11750" s="1" t="s">
        <v>11712</v>
      </c>
      <c r="I11750" t="s">
        <v>15964</v>
      </c>
      <c r="M11750" t="s">
        <v>15964</v>
      </c>
      <c r="O11750" t="str">
        <f t="shared" si="183"/>
        <v>Agree</v>
      </c>
    </row>
    <row r="11751" spans="1:15">
      <c r="A11751" t="s">
        <v>11713</v>
      </c>
      <c r="I11751" t="s">
        <v>15964</v>
      </c>
      <c r="M11751" t="s">
        <v>15964</v>
      </c>
      <c r="O11751" t="str">
        <f t="shared" si="183"/>
        <v>Agree</v>
      </c>
    </row>
    <row r="11752" spans="1:15">
      <c r="A11752" t="s">
        <v>11714</v>
      </c>
      <c r="I11752" t="s">
        <v>15965</v>
      </c>
      <c r="M11752" t="s">
        <v>15965</v>
      </c>
      <c r="O11752" t="str">
        <f t="shared" si="183"/>
        <v>Agree</v>
      </c>
    </row>
    <row r="11753" spans="1:15" ht="165">
      <c r="A11753" s="1" t="s">
        <v>11715</v>
      </c>
      <c r="I11753" t="s">
        <v>15964</v>
      </c>
      <c r="M11753" t="s">
        <v>15964</v>
      </c>
      <c r="O11753" t="str">
        <f t="shared" si="183"/>
        <v>Agree</v>
      </c>
    </row>
    <row r="11754" spans="1:15" ht="409.5">
      <c r="A11754" s="1" t="s">
        <v>11716</v>
      </c>
      <c r="I11754" t="s">
        <v>15964</v>
      </c>
      <c r="M11754" t="s">
        <v>15964</v>
      </c>
      <c r="O11754" t="str">
        <f t="shared" si="183"/>
        <v>Agree</v>
      </c>
    </row>
    <row r="11755" spans="1:15">
      <c r="A11755" t="s">
        <v>11717</v>
      </c>
      <c r="I11755" t="s">
        <v>15964</v>
      </c>
      <c r="M11755" t="s">
        <v>15964</v>
      </c>
      <c r="O11755" t="str">
        <f t="shared" si="183"/>
        <v>Agree</v>
      </c>
    </row>
    <row r="11756" spans="1:15">
      <c r="A11756" t="s">
        <v>11718</v>
      </c>
      <c r="I11756" t="s">
        <v>15964</v>
      </c>
      <c r="M11756" t="s">
        <v>15964</v>
      </c>
      <c r="O11756" t="str">
        <f t="shared" si="183"/>
        <v>Agree</v>
      </c>
    </row>
    <row r="11757" spans="1:15">
      <c r="A11757" t="s">
        <v>11719</v>
      </c>
      <c r="I11757" t="s">
        <v>15964</v>
      </c>
      <c r="M11757" t="s">
        <v>15964</v>
      </c>
      <c r="O11757" t="str">
        <f t="shared" si="183"/>
        <v>Agree</v>
      </c>
    </row>
    <row r="11758" spans="1:15">
      <c r="A11758" t="s">
        <v>11720</v>
      </c>
      <c r="I11758" t="s">
        <v>15964</v>
      </c>
      <c r="M11758" t="s">
        <v>15964</v>
      </c>
      <c r="O11758" t="str">
        <f t="shared" si="183"/>
        <v>Agree</v>
      </c>
    </row>
    <row r="11759" spans="1:15">
      <c r="A11759" t="s">
        <v>11721</v>
      </c>
      <c r="I11759" t="s">
        <v>15964</v>
      </c>
      <c r="M11759" t="s">
        <v>15964</v>
      </c>
      <c r="O11759" t="str">
        <f t="shared" si="183"/>
        <v>Agree</v>
      </c>
    </row>
    <row r="11760" spans="1:15">
      <c r="A11760" t="s">
        <v>11722</v>
      </c>
      <c r="I11760" t="s">
        <v>15964</v>
      </c>
      <c r="M11760" t="s">
        <v>15964</v>
      </c>
      <c r="O11760" t="str">
        <f t="shared" si="183"/>
        <v>Agree</v>
      </c>
    </row>
    <row r="11761" spans="1:15" ht="405">
      <c r="A11761" s="1" t="s">
        <v>11723</v>
      </c>
      <c r="I11761" t="s">
        <v>15964</v>
      </c>
      <c r="M11761" t="s">
        <v>15964</v>
      </c>
      <c r="O11761" t="str">
        <f t="shared" si="183"/>
        <v>Agree</v>
      </c>
    </row>
    <row r="11762" spans="1:15">
      <c r="A11762" t="s">
        <v>11724</v>
      </c>
      <c r="I11762" t="s">
        <v>15964</v>
      </c>
      <c r="M11762" t="s">
        <v>15964</v>
      </c>
      <c r="O11762" t="str">
        <f t="shared" si="183"/>
        <v>Agree</v>
      </c>
    </row>
    <row r="11763" spans="1:15">
      <c r="A11763" t="s">
        <v>11725</v>
      </c>
      <c r="I11763" t="s">
        <v>15965</v>
      </c>
      <c r="M11763" t="s">
        <v>15965</v>
      </c>
      <c r="O11763" t="str">
        <f t="shared" si="183"/>
        <v>Agree</v>
      </c>
    </row>
    <row r="11764" spans="1:15">
      <c r="A11764" t="s">
        <v>11726</v>
      </c>
      <c r="I11764" t="s">
        <v>15964</v>
      </c>
      <c r="M11764" t="s">
        <v>15964</v>
      </c>
      <c r="O11764" t="str">
        <f t="shared" si="183"/>
        <v>Agree</v>
      </c>
    </row>
    <row r="11765" spans="1:15">
      <c r="A11765" t="s">
        <v>11727</v>
      </c>
      <c r="I11765" t="s">
        <v>15964</v>
      </c>
      <c r="M11765" t="s">
        <v>15964</v>
      </c>
      <c r="O11765" t="str">
        <f t="shared" si="183"/>
        <v>Agree</v>
      </c>
    </row>
    <row r="11766" spans="1:15">
      <c r="A11766" t="s">
        <v>11728</v>
      </c>
      <c r="I11766" t="s">
        <v>15964</v>
      </c>
      <c r="M11766" t="s">
        <v>15964</v>
      </c>
      <c r="O11766" t="str">
        <f t="shared" si="183"/>
        <v>Agree</v>
      </c>
    </row>
    <row r="11767" spans="1:15">
      <c r="A11767" t="s">
        <v>11729</v>
      </c>
      <c r="I11767" t="s">
        <v>15964</v>
      </c>
      <c r="M11767" t="s">
        <v>15964</v>
      </c>
      <c r="O11767" t="str">
        <f t="shared" si="183"/>
        <v>Agree</v>
      </c>
    </row>
    <row r="11768" spans="1:15" ht="255">
      <c r="A11768" s="1" t="s">
        <v>11730</v>
      </c>
      <c r="I11768" t="s">
        <v>15964</v>
      </c>
      <c r="M11768" t="s">
        <v>15964</v>
      </c>
      <c r="O11768" t="str">
        <f t="shared" si="183"/>
        <v>Agree</v>
      </c>
    </row>
    <row r="11769" spans="1:15">
      <c r="A11769" t="s">
        <v>11731</v>
      </c>
      <c r="I11769" t="s">
        <v>15964</v>
      </c>
      <c r="M11769" t="s">
        <v>15964</v>
      </c>
      <c r="O11769" t="str">
        <f t="shared" si="183"/>
        <v>Agree</v>
      </c>
    </row>
    <row r="11770" spans="1:15">
      <c r="A11770" t="s">
        <v>11732</v>
      </c>
      <c r="I11770" t="s">
        <v>15964</v>
      </c>
      <c r="M11770" t="s">
        <v>15964</v>
      </c>
      <c r="O11770" t="str">
        <f t="shared" si="183"/>
        <v>Agree</v>
      </c>
    </row>
    <row r="11771" spans="1:15" ht="409.5">
      <c r="A11771" s="1" t="s">
        <v>11733</v>
      </c>
      <c r="I11771" t="s">
        <v>15964</v>
      </c>
      <c r="M11771" t="s">
        <v>15964</v>
      </c>
      <c r="O11771" t="str">
        <f t="shared" si="183"/>
        <v>Agree</v>
      </c>
    </row>
    <row r="11772" spans="1:15">
      <c r="A11772" t="s">
        <v>11734</v>
      </c>
      <c r="I11772" t="s">
        <v>15965</v>
      </c>
      <c r="M11772" t="s">
        <v>15965</v>
      </c>
      <c r="O11772" t="str">
        <f t="shared" si="183"/>
        <v>Agree</v>
      </c>
    </row>
    <row r="11773" spans="1:15">
      <c r="A11773" t="s">
        <v>11735</v>
      </c>
      <c r="I11773" t="s">
        <v>15964</v>
      </c>
      <c r="M11773" t="s">
        <v>15964</v>
      </c>
      <c r="O11773" t="str">
        <f t="shared" si="183"/>
        <v>Agree</v>
      </c>
    </row>
    <row r="11774" spans="1:15">
      <c r="A11774" t="s">
        <v>11736</v>
      </c>
      <c r="I11774" t="s">
        <v>15964</v>
      </c>
      <c r="M11774" t="s">
        <v>15964</v>
      </c>
      <c r="O11774" t="str">
        <f t="shared" si="183"/>
        <v>Agree</v>
      </c>
    </row>
    <row r="11775" spans="1:15" ht="300">
      <c r="A11775" s="1" t="s">
        <v>11737</v>
      </c>
      <c r="I11775" t="s">
        <v>15964</v>
      </c>
      <c r="M11775" t="s">
        <v>15964</v>
      </c>
      <c r="O11775" t="str">
        <f t="shared" si="183"/>
        <v>Agree</v>
      </c>
    </row>
    <row r="11776" spans="1:15">
      <c r="A11776" t="s">
        <v>11738</v>
      </c>
      <c r="I11776" t="s">
        <v>15964</v>
      </c>
      <c r="M11776" t="s">
        <v>15964</v>
      </c>
      <c r="O11776" t="str">
        <f t="shared" si="183"/>
        <v>Agree</v>
      </c>
    </row>
    <row r="11777" spans="1:15" ht="360">
      <c r="A11777" s="1" t="s">
        <v>11739</v>
      </c>
      <c r="I11777" t="s">
        <v>15964</v>
      </c>
      <c r="M11777" t="s">
        <v>15964</v>
      </c>
      <c r="O11777" t="str">
        <f t="shared" si="183"/>
        <v>Agree</v>
      </c>
    </row>
    <row r="11778" spans="1:15">
      <c r="A11778" t="s">
        <v>11740</v>
      </c>
      <c r="I11778" t="s">
        <v>15964</v>
      </c>
      <c r="M11778" t="s">
        <v>15964</v>
      </c>
      <c r="O11778" t="str">
        <f t="shared" si="183"/>
        <v>Agree</v>
      </c>
    </row>
    <row r="11779" spans="1:15" ht="409.5">
      <c r="A11779" s="1" t="s">
        <v>11741</v>
      </c>
      <c r="I11779" t="s">
        <v>15964</v>
      </c>
      <c r="M11779" t="s">
        <v>15964</v>
      </c>
      <c r="O11779" t="str">
        <f t="shared" ref="O11779:O11842" si="184">IF(I11779=M11779, "Agree", "Disagree")</f>
        <v>Agree</v>
      </c>
    </row>
    <row r="11780" spans="1:15" ht="120">
      <c r="A11780" s="1" t="s">
        <v>11742</v>
      </c>
      <c r="I11780" t="s">
        <v>15964</v>
      </c>
      <c r="M11780" t="s">
        <v>15964</v>
      </c>
      <c r="O11780" t="str">
        <f t="shared" si="184"/>
        <v>Agree</v>
      </c>
    </row>
    <row r="11781" spans="1:15">
      <c r="A11781" t="s">
        <v>11743</v>
      </c>
      <c r="I11781" t="s">
        <v>15965</v>
      </c>
      <c r="M11781" t="s">
        <v>15965</v>
      </c>
      <c r="O11781" t="str">
        <f t="shared" si="184"/>
        <v>Agree</v>
      </c>
    </row>
    <row r="11782" spans="1:15">
      <c r="A11782" t="s">
        <v>11744</v>
      </c>
      <c r="I11782" t="s">
        <v>15964</v>
      </c>
      <c r="M11782" t="s">
        <v>15964</v>
      </c>
      <c r="O11782" t="str">
        <f t="shared" si="184"/>
        <v>Agree</v>
      </c>
    </row>
    <row r="11783" spans="1:15" ht="150">
      <c r="A11783" s="1" t="s">
        <v>11745</v>
      </c>
      <c r="I11783" t="s">
        <v>15964</v>
      </c>
      <c r="M11783" t="s">
        <v>15964</v>
      </c>
      <c r="O11783" t="str">
        <f t="shared" si="184"/>
        <v>Agree</v>
      </c>
    </row>
    <row r="11784" spans="1:15">
      <c r="A11784" t="s">
        <v>11746</v>
      </c>
      <c r="I11784" t="s">
        <v>15964</v>
      </c>
      <c r="M11784" t="s">
        <v>15964</v>
      </c>
      <c r="O11784" t="str">
        <f t="shared" si="184"/>
        <v>Agree</v>
      </c>
    </row>
    <row r="11785" spans="1:15">
      <c r="A11785" t="s">
        <v>11747</v>
      </c>
      <c r="I11785" t="s">
        <v>15964</v>
      </c>
      <c r="M11785" t="s">
        <v>15964</v>
      </c>
      <c r="O11785" t="str">
        <f t="shared" si="184"/>
        <v>Agree</v>
      </c>
    </row>
    <row r="11786" spans="1:15" ht="225">
      <c r="A11786" s="1" t="s">
        <v>11748</v>
      </c>
      <c r="I11786" t="s">
        <v>15964</v>
      </c>
      <c r="M11786" t="s">
        <v>15964</v>
      </c>
      <c r="O11786" t="str">
        <f t="shared" si="184"/>
        <v>Agree</v>
      </c>
    </row>
    <row r="11787" spans="1:15">
      <c r="A11787" t="s">
        <v>11749</v>
      </c>
      <c r="I11787" t="s">
        <v>15964</v>
      </c>
      <c r="M11787" t="s">
        <v>15964</v>
      </c>
      <c r="O11787" t="str">
        <f t="shared" si="184"/>
        <v>Agree</v>
      </c>
    </row>
    <row r="11788" spans="1:15" ht="165">
      <c r="A11788" s="1" t="s">
        <v>11750</v>
      </c>
      <c r="I11788" t="s">
        <v>15964</v>
      </c>
      <c r="M11788" t="s">
        <v>15964</v>
      </c>
      <c r="O11788" t="str">
        <f t="shared" si="184"/>
        <v>Agree</v>
      </c>
    </row>
    <row r="11789" spans="1:15" ht="150">
      <c r="A11789" s="1" t="s">
        <v>11751</v>
      </c>
      <c r="I11789" t="s">
        <v>15964</v>
      </c>
      <c r="M11789" t="s">
        <v>15964</v>
      </c>
      <c r="O11789" t="str">
        <f t="shared" si="184"/>
        <v>Agree</v>
      </c>
    </row>
    <row r="11790" spans="1:15">
      <c r="A11790" t="s">
        <v>11752</v>
      </c>
      <c r="I11790" t="s">
        <v>15965</v>
      </c>
      <c r="M11790" t="s">
        <v>15965</v>
      </c>
      <c r="O11790" t="str">
        <f t="shared" si="184"/>
        <v>Agree</v>
      </c>
    </row>
    <row r="11791" spans="1:15">
      <c r="A11791" t="s">
        <v>11753</v>
      </c>
      <c r="I11791" t="s">
        <v>15964</v>
      </c>
      <c r="M11791" t="s">
        <v>15964</v>
      </c>
      <c r="O11791" t="str">
        <f t="shared" si="184"/>
        <v>Agree</v>
      </c>
    </row>
    <row r="11792" spans="1:15">
      <c r="A11792" t="s">
        <v>11754</v>
      </c>
      <c r="I11792" t="s">
        <v>15964</v>
      </c>
      <c r="M11792" t="s">
        <v>15964</v>
      </c>
      <c r="O11792" t="str">
        <f t="shared" si="184"/>
        <v>Agree</v>
      </c>
    </row>
    <row r="11793" spans="1:15">
      <c r="A11793" t="s">
        <v>11755</v>
      </c>
      <c r="I11793" t="s">
        <v>15964</v>
      </c>
      <c r="M11793" t="s">
        <v>15964</v>
      </c>
      <c r="O11793" t="str">
        <f t="shared" si="184"/>
        <v>Agree</v>
      </c>
    </row>
    <row r="11794" spans="1:15">
      <c r="A11794" t="s">
        <v>11756</v>
      </c>
      <c r="I11794" t="s">
        <v>15964</v>
      </c>
      <c r="M11794" t="s">
        <v>15964</v>
      </c>
      <c r="O11794" t="str">
        <f t="shared" si="184"/>
        <v>Agree</v>
      </c>
    </row>
    <row r="11795" spans="1:15">
      <c r="A11795" t="s">
        <v>11757</v>
      </c>
      <c r="I11795" t="s">
        <v>15964</v>
      </c>
      <c r="M11795" t="s">
        <v>15964</v>
      </c>
      <c r="O11795" t="str">
        <f t="shared" si="184"/>
        <v>Agree</v>
      </c>
    </row>
    <row r="11796" spans="1:15">
      <c r="A11796" t="s">
        <v>11758</v>
      </c>
      <c r="I11796" t="s">
        <v>15964</v>
      </c>
      <c r="M11796" t="s">
        <v>15964</v>
      </c>
      <c r="O11796" t="str">
        <f t="shared" si="184"/>
        <v>Agree</v>
      </c>
    </row>
    <row r="11797" spans="1:15" ht="345">
      <c r="A11797" s="1" t="s">
        <v>11759</v>
      </c>
      <c r="I11797" t="s">
        <v>15964</v>
      </c>
      <c r="M11797" t="s">
        <v>15964</v>
      </c>
      <c r="O11797" t="str">
        <f t="shared" si="184"/>
        <v>Agree</v>
      </c>
    </row>
    <row r="11798" spans="1:15" ht="315">
      <c r="A11798" s="1" t="s">
        <v>11760</v>
      </c>
      <c r="I11798" t="s">
        <v>15965</v>
      </c>
      <c r="M11798" t="s">
        <v>15965</v>
      </c>
      <c r="O11798" t="str">
        <f t="shared" si="184"/>
        <v>Agree</v>
      </c>
    </row>
    <row r="11799" spans="1:15">
      <c r="A11799" t="s">
        <v>11761</v>
      </c>
      <c r="I11799" t="s">
        <v>15964</v>
      </c>
      <c r="M11799" t="s">
        <v>15964</v>
      </c>
      <c r="O11799" t="str">
        <f t="shared" si="184"/>
        <v>Agree</v>
      </c>
    </row>
    <row r="11800" spans="1:15">
      <c r="A11800" t="s">
        <v>11762</v>
      </c>
      <c r="I11800" t="s">
        <v>15965</v>
      </c>
      <c r="M11800" t="s">
        <v>15965</v>
      </c>
      <c r="O11800" t="str">
        <f t="shared" si="184"/>
        <v>Agree</v>
      </c>
    </row>
    <row r="11801" spans="1:15">
      <c r="A11801" t="s">
        <v>11763</v>
      </c>
      <c r="I11801" t="s">
        <v>15965</v>
      </c>
      <c r="M11801" t="s">
        <v>15965</v>
      </c>
      <c r="O11801" t="str">
        <f t="shared" si="184"/>
        <v>Agree</v>
      </c>
    </row>
    <row r="11802" spans="1:15">
      <c r="A11802" t="s">
        <v>11764</v>
      </c>
      <c r="I11802" t="s">
        <v>15964</v>
      </c>
      <c r="M11802" t="s">
        <v>15964</v>
      </c>
      <c r="O11802" t="str">
        <f t="shared" si="184"/>
        <v>Agree</v>
      </c>
    </row>
    <row r="11803" spans="1:15">
      <c r="A11803" t="s">
        <v>11765</v>
      </c>
      <c r="I11803" t="s">
        <v>15964</v>
      </c>
      <c r="M11803" t="s">
        <v>15964</v>
      </c>
      <c r="O11803" t="str">
        <f t="shared" si="184"/>
        <v>Agree</v>
      </c>
    </row>
    <row r="11804" spans="1:15">
      <c r="A11804" t="s">
        <v>11766</v>
      </c>
      <c r="I11804" t="s">
        <v>15964</v>
      </c>
      <c r="M11804" t="s">
        <v>15964</v>
      </c>
      <c r="O11804" t="str">
        <f t="shared" si="184"/>
        <v>Agree</v>
      </c>
    </row>
    <row r="11805" spans="1:15">
      <c r="A11805" t="s">
        <v>11767</v>
      </c>
      <c r="I11805" t="s">
        <v>15965</v>
      </c>
      <c r="M11805" t="s">
        <v>15965</v>
      </c>
      <c r="O11805" t="str">
        <f t="shared" si="184"/>
        <v>Agree</v>
      </c>
    </row>
    <row r="11806" spans="1:15">
      <c r="A11806" t="s">
        <v>11768</v>
      </c>
      <c r="I11806" t="s">
        <v>15964</v>
      </c>
      <c r="M11806" t="s">
        <v>15964</v>
      </c>
      <c r="O11806" t="str">
        <f t="shared" si="184"/>
        <v>Agree</v>
      </c>
    </row>
    <row r="11807" spans="1:15">
      <c r="A11807" t="s">
        <v>11769</v>
      </c>
      <c r="I11807" t="s">
        <v>15964</v>
      </c>
      <c r="M11807" t="s">
        <v>15964</v>
      </c>
      <c r="O11807" t="str">
        <f t="shared" si="184"/>
        <v>Agree</v>
      </c>
    </row>
    <row r="11808" spans="1:15">
      <c r="A11808" t="s">
        <v>11770</v>
      </c>
      <c r="I11808" t="s">
        <v>15965</v>
      </c>
      <c r="M11808" t="s">
        <v>15965</v>
      </c>
      <c r="O11808" t="str">
        <f t="shared" si="184"/>
        <v>Agree</v>
      </c>
    </row>
    <row r="11809" spans="1:15">
      <c r="A11809" t="s">
        <v>11771</v>
      </c>
      <c r="I11809" t="s">
        <v>15964</v>
      </c>
      <c r="M11809" t="s">
        <v>15964</v>
      </c>
      <c r="O11809" t="str">
        <f t="shared" si="184"/>
        <v>Agree</v>
      </c>
    </row>
    <row r="11810" spans="1:15">
      <c r="A11810" t="s">
        <v>11772</v>
      </c>
      <c r="I11810" t="s">
        <v>15965</v>
      </c>
      <c r="M11810" t="s">
        <v>15965</v>
      </c>
      <c r="O11810" t="str">
        <f t="shared" si="184"/>
        <v>Agree</v>
      </c>
    </row>
    <row r="11811" spans="1:15" ht="409.5">
      <c r="A11811" s="1" t="s">
        <v>11773</v>
      </c>
      <c r="I11811" t="s">
        <v>15964</v>
      </c>
      <c r="M11811" t="s">
        <v>15964</v>
      </c>
      <c r="O11811" t="str">
        <f t="shared" si="184"/>
        <v>Agree</v>
      </c>
    </row>
    <row r="11812" spans="1:15" ht="409.5">
      <c r="A11812" s="1" t="s">
        <v>11774</v>
      </c>
      <c r="I11812" t="s">
        <v>15964</v>
      </c>
      <c r="M11812" t="s">
        <v>15964</v>
      </c>
      <c r="O11812" t="str">
        <f t="shared" si="184"/>
        <v>Agree</v>
      </c>
    </row>
    <row r="11813" spans="1:15">
      <c r="A11813" t="s">
        <v>11775</v>
      </c>
      <c r="I11813" t="s">
        <v>15965</v>
      </c>
      <c r="M11813" t="s">
        <v>15965</v>
      </c>
      <c r="O11813" t="str">
        <f t="shared" si="184"/>
        <v>Agree</v>
      </c>
    </row>
    <row r="11814" spans="1:15">
      <c r="A11814" t="s">
        <v>11776</v>
      </c>
      <c r="I11814" t="s">
        <v>15965</v>
      </c>
      <c r="M11814" t="s">
        <v>15965</v>
      </c>
      <c r="O11814" t="str">
        <f t="shared" si="184"/>
        <v>Agree</v>
      </c>
    </row>
    <row r="11815" spans="1:15">
      <c r="A11815" t="s">
        <v>11777</v>
      </c>
      <c r="I11815" t="s">
        <v>15964</v>
      </c>
      <c r="M11815" t="s">
        <v>15964</v>
      </c>
      <c r="O11815" t="str">
        <f t="shared" si="184"/>
        <v>Agree</v>
      </c>
    </row>
    <row r="11816" spans="1:15" ht="240">
      <c r="A11816" s="1" t="s">
        <v>11778</v>
      </c>
      <c r="I11816" t="s">
        <v>15964</v>
      </c>
      <c r="M11816" t="s">
        <v>15964</v>
      </c>
      <c r="O11816" t="str">
        <f t="shared" si="184"/>
        <v>Agree</v>
      </c>
    </row>
    <row r="11817" spans="1:15">
      <c r="A11817" t="s">
        <v>11779</v>
      </c>
      <c r="I11817" t="s">
        <v>15965</v>
      </c>
      <c r="M11817" t="s">
        <v>15965</v>
      </c>
      <c r="O11817" t="str">
        <f t="shared" si="184"/>
        <v>Agree</v>
      </c>
    </row>
    <row r="11818" spans="1:15">
      <c r="A11818" t="s">
        <v>11780</v>
      </c>
      <c r="I11818" t="s">
        <v>15964</v>
      </c>
      <c r="M11818" t="s">
        <v>15964</v>
      </c>
      <c r="O11818" t="str">
        <f t="shared" si="184"/>
        <v>Agree</v>
      </c>
    </row>
    <row r="11819" spans="1:15" ht="409.5">
      <c r="A11819" s="1" t="s">
        <v>11781</v>
      </c>
      <c r="I11819" t="s">
        <v>15964</v>
      </c>
      <c r="M11819" t="s">
        <v>15964</v>
      </c>
      <c r="O11819" t="str">
        <f t="shared" si="184"/>
        <v>Agree</v>
      </c>
    </row>
    <row r="11820" spans="1:15">
      <c r="A11820" t="s">
        <v>11782</v>
      </c>
      <c r="I11820" t="s">
        <v>15964</v>
      </c>
      <c r="M11820" t="s">
        <v>15964</v>
      </c>
      <c r="O11820" t="str">
        <f t="shared" si="184"/>
        <v>Agree</v>
      </c>
    </row>
    <row r="11821" spans="1:15">
      <c r="A11821" t="s">
        <v>11783</v>
      </c>
      <c r="I11821" t="s">
        <v>15964</v>
      </c>
      <c r="M11821" t="s">
        <v>15964</v>
      </c>
      <c r="O11821" t="str">
        <f t="shared" si="184"/>
        <v>Agree</v>
      </c>
    </row>
    <row r="11822" spans="1:15">
      <c r="A11822" t="s">
        <v>11784</v>
      </c>
      <c r="I11822" t="s">
        <v>15964</v>
      </c>
      <c r="M11822" t="s">
        <v>15964</v>
      </c>
      <c r="O11822" t="str">
        <f t="shared" si="184"/>
        <v>Agree</v>
      </c>
    </row>
    <row r="11823" spans="1:15">
      <c r="A11823" t="s">
        <v>11785</v>
      </c>
      <c r="I11823" t="s">
        <v>15965</v>
      </c>
      <c r="M11823" t="s">
        <v>15965</v>
      </c>
      <c r="O11823" t="str">
        <f t="shared" si="184"/>
        <v>Agree</v>
      </c>
    </row>
    <row r="11824" spans="1:15" ht="270">
      <c r="A11824" s="1" t="s">
        <v>11786</v>
      </c>
      <c r="I11824" t="s">
        <v>15965</v>
      </c>
      <c r="M11824" t="s">
        <v>15965</v>
      </c>
      <c r="O11824" t="str">
        <f t="shared" si="184"/>
        <v>Agree</v>
      </c>
    </row>
    <row r="11825" spans="1:15" ht="195">
      <c r="A11825" s="1" t="s">
        <v>11787</v>
      </c>
      <c r="I11825" t="s">
        <v>15965</v>
      </c>
      <c r="M11825" t="s">
        <v>15965</v>
      </c>
      <c r="O11825" t="str">
        <f t="shared" si="184"/>
        <v>Agree</v>
      </c>
    </row>
    <row r="11826" spans="1:15">
      <c r="A11826" t="s">
        <v>11788</v>
      </c>
      <c r="I11826" t="s">
        <v>15964</v>
      </c>
      <c r="M11826" t="s">
        <v>15964</v>
      </c>
      <c r="O11826" t="str">
        <f t="shared" si="184"/>
        <v>Agree</v>
      </c>
    </row>
    <row r="11827" spans="1:15" ht="409.5">
      <c r="A11827" s="1" t="s">
        <v>11789</v>
      </c>
      <c r="I11827" t="s">
        <v>15965</v>
      </c>
      <c r="M11827" t="s">
        <v>15965</v>
      </c>
      <c r="O11827" t="str">
        <f t="shared" si="184"/>
        <v>Agree</v>
      </c>
    </row>
    <row r="11828" spans="1:15" ht="225">
      <c r="A11828" s="1" t="s">
        <v>11790</v>
      </c>
      <c r="I11828" t="s">
        <v>15964</v>
      </c>
      <c r="M11828" t="s">
        <v>15964</v>
      </c>
      <c r="O11828" t="str">
        <f t="shared" si="184"/>
        <v>Agree</v>
      </c>
    </row>
    <row r="11829" spans="1:15" ht="210">
      <c r="A11829" s="1" t="s">
        <v>11791</v>
      </c>
      <c r="I11829" t="s">
        <v>15965</v>
      </c>
      <c r="M11829" t="s">
        <v>15965</v>
      </c>
      <c r="O11829" t="str">
        <f t="shared" si="184"/>
        <v>Agree</v>
      </c>
    </row>
    <row r="11830" spans="1:15">
      <c r="A11830" t="s">
        <v>11792</v>
      </c>
      <c r="I11830" t="s">
        <v>15964</v>
      </c>
      <c r="M11830" t="s">
        <v>15964</v>
      </c>
      <c r="O11830" t="str">
        <f t="shared" si="184"/>
        <v>Agree</v>
      </c>
    </row>
    <row r="11831" spans="1:15">
      <c r="A11831" t="s">
        <v>11793</v>
      </c>
      <c r="I11831" t="s">
        <v>15964</v>
      </c>
      <c r="M11831" t="s">
        <v>15964</v>
      </c>
      <c r="O11831" t="str">
        <f t="shared" si="184"/>
        <v>Agree</v>
      </c>
    </row>
    <row r="11832" spans="1:15" ht="165">
      <c r="A11832" s="1" t="s">
        <v>11794</v>
      </c>
      <c r="I11832" t="s">
        <v>15964</v>
      </c>
      <c r="M11832" t="s">
        <v>15964</v>
      </c>
      <c r="O11832" t="str">
        <f t="shared" si="184"/>
        <v>Agree</v>
      </c>
    </row>
    <row r="11833" spans="1:15">
      <c r="A11833" t="s">
        <v>11795</v>
      </c>
      <c r="I11833" t="s">
        <v>15964</v>
      </c>
      <c r="M11833" t="s">
        <v>15964</v>
      </c>
      <c r="O11833" t="str">
        <f t="shared" si="184"/>
        <v>Agree</v>
      </c>
    </row>
    <row r="11834" spans="1:15" ht="409.5">
      <c r="A11834" s="1" t="s">
        <v>11796</v>
      </c>
      <c r="I11834" t="s">
        <v>15965</v>
      </c>
      <c r="M11834" t="s">
        <v>15965</v>
      </c>
      <c r="O11834" t="str">
        <f t="shared" si="184"/>
        <v>Agree</v>
      </c>
    </row>
    <row r="11835" spans="1:15">
      <c r="A11835" t="s">
        <v>11797</v>
      </c>
      <c r="I11835" t="s">
        <v>15964</v>
      </c>
      <c r="M11835" t="s">
        <v>15964</v>
      </c>
      <c r="O11835" t="str">
        <f t="shared" si="184"/>
        <v>Agree</v>
      </c>
    </row>
    <row r="11836" spans="1:15" ht="409.5">
      <c r="A11836" s="1" t="s">
        <v>11798</v>
      </c>
      <c r="I11836" t="s">
        <v>15965</v>
      </c>
      <c r="M11836" t="s">
        <v>15965</v>
      </c>
      <c r="O11836" t="str">
        <f t="shared" si="184"/>
        <v>Agree</v>
      </c>
    </row>
    <row r="11837" spans="1:15">
      <c r="A11837" t="s">
        <v>11799</v>
      </c>
      <c r="I11837" t="s">
        <v>15964</v>
      </c>
      <c r="M11837" t="s">
        <v>15964</v>
      </c>
      <c r="O11837" t="str">
        <f t="shared" si="184"/>
        <v>Agree</v>
      </c>
    </row>
    <row r="11838" spans="1:15">
      <c r="A11838" t="s">
        <v>11800</v>
      </c>
      <c r="I11838" t="s">
        <v>15964</v>
      </c>
      <c r="M11838" t="s">
        <v>15964</v>
      </c>
      <c r="O11838" t="str">
        <f t="shared" si="184"/>
        <v>Agree</v>
      </c>
    </row>
    <row r="11839" spans="1:15">
      <c r="A11839" t="s">
        <v>11801</v>
      </c>
      <c r="I11839" t="s">
        <v>15964</v>
      </c>
      <c r="M11839" t="s">
        <v>15964</v>
      </c>
      <c r="O11839" t="str">
        <f t="shared" si="184"/>
        <v>Agree</v>
      </c>
    </row>
    <row r="11840" spans="1:15">
      <c r="A11840" t="s">
        <v>11802</v>
      </c>
      <c r="I11840" t="s">
        <v>15965</v>
      </c>
      <c r="M11840" t="s">
        <v>15965</v>
      </c>
      <c r="O11840" t="str">
        <f t="shared" si="184"/>
        <v>Agree</v>
      </c>
    </row>
    <row r="11841" spans="1:15">
      <c r="A11841" t="s">
        <v>11803</v>
      </c>
      <c r="I11841" t="s">
        <v>15965</v>
      </c>
      <c r="M11841" t="s">
        <v>15965</v>
      </c>
      <c r="O11841" t="str">
        <f t="shared" si="184"/>
        <v>Agree</v>
      </c>
    </row>
    <row r="11842" spans="1:15" ht="409.5">
      <c r="A11842" s="1" t="s">
        <v>11804</v>
      </c>
      <c r="I11842" t="s">
        <v>15964</v>
      </c>
      <c r="M11842" t="s">
        <v>15964</v>
      </c>
      <c r="O11842" t="str">
        <f t="shared" si="184"/>
        <v>Agree</v>
      </c>
    </row>
    <row r="11843" spans="1:15">
      <c r="A11843" t="s">
        <v>11805</v>
      </c>
      <c r="I11843" t="s">
        <v>15964</v>
      </c>
      <c r="M11843" t="s">
        <v>15964</v>
      </c>
      <c r="O11843" t="str">
        <f t="shared" ref="O11843:O11906" si="185">IF(I11843=M11843, "Agree", "Disagree")</f>
        <v>Agree</v>
      </c>
    </row>
    <row r="11844" spans="1:15">
      <c r="A11844" t="s">
        <v>11806</v>
      </c>
      <c r="I11844" t="s">
        <v>15964</v>
      </c>
      <c r="M11844" t="s">
        <v>15964</v>
      </c>
      <c r="O11844" t="str">
        <f t="shared" si="185"/>
        <v>Agree</v>
      </c>
    </row>
    <row r="11845" spans="1:15" ht="135">
      <c r="A11845" s="1" t="s">
        <v>11807</v>
      </c>
      <c r="I11845" t="s">
        <v>15965</v>
      </c>
      <c r="M11845" t="s">
        <v>15965</v>
      </c>
      <c r="O11845" t="str">
        <f t="shared" si="185"/>
        <v>Agree</v>
      </c>
    </row>
    <row r="11846" spans="1:15">
      <c r="A11846" t="s">
        <v>11808</v>
      </c>
      <c r="I11846" t="s">
        <v>15964</v>
      </c>
      <c r="M11846" t="s">
        <v>15964</v>
      </c>
      <c r="O11846" t="str">
        <f t="shared" si="185"/>
        <v>Agree</v>
      </c>
    </row>
    <row r="11847" spans="1:15">
      <c r="A11847" t="s">
        <v>11809</v>
      </c>
      <c r="I11847" t="s">
        <v>15964</v>
      </c>
      <c r="M11847" t="s">
        <v>15964</v>
      </c>
      <c r="O11847" t="str">
        <f t="shared" si="185"/>
        <v>Agree</v>
      </c>
    </row>
    <row r="11848" spans="1:15">
      <c r="A11848" t="s">
        <v>11810</v>
      </c>
      <c r="I11848" t="s">
        <v>15965</v>
      </c>
      <c r="M11848" t="s">
        <v>15965</v>
      </c>
      <c r="O11848" t="str">
        <f t="shared" si="185"/>
        <v>Agree</v>
      </c>
    </row>
    <row r="11849" spans="1:15">
      <c r="A11849" t="s">
        <v>11811</v>
      </c>
      <c r="I11849" t="s">
        <v>15964</v>
      </c>
      <c r="M11849" t="s">
        <v>15964</v>
      </c>
      <c r="O11849" t="str">
        <f t="shared" si="185"/>
        <v>Agree</v>
      </c>
    </row>
    <row r="11850" spans="1:15" ht="409.5">
      <c r="A11850" s="1" t="s">
        <v>11812</v>
      </c>
      <c r="I11850" t="s">
        <v>15965</v>
      </c>
      <c r="M11850" t="s">
        <v>15965</v>
      </c>
      <c r="O11850" t="str">
        <f t="shared" si="185"/>
        <v>Agree</v>
      </c>
    </row>
    <row r="11851" spans="1:15">
      <c r="A11851" t="s">
        <v>11813</v>
      </c>
      <c r="I11851" t="s">
        <v>15964</v>
      </c>
      <c r="M11851" t="s">
        <v>15964</v>
      </c>
      <c r="O11851" t="str">
        <f t="shared" si="185"/>
        <v>Agree</v>
      </c>
    </row>
    <row r="11852" spans="1:15">
      <c r="A11852" t="s">
        <v>11814</v>
      </c>
      <c r="I11852" t="s">
        <v>15964</v>
      </c>
      <c r="M11852" t="s">
        <v>15964</v>
      </c>
      <c r="O11852" t="str">
        <f t="shared" si="185"/>
        <v>Agree</v>
      </c>
    </row>
    <row r="11853" spans="1:15" ht="195">
      <c r="A11853" s="1" t="s">
        <v>11815</v>
      </c>
      <c r="I11853" t="s">
        <v>15964</v>
      </c>
      <c r="M11853" t="s">
        <v>15964</v>
      </c>
      <c r="O11853" t="str">
        <f t="shared" si="185"/>
        <v>Agree</v>
      </c>
    </row>
    <row r="11854" spans="1:15">
      <c r="A11854" t="s">
        <v>11816</v>
      </c>
      <c r="I11854" t="s">
        <v>15964</v>
      </c>
      <c r="M11854" t="s">
        <v>15964</v>
      </c>
      <c r="O11854" t="str">
        <f t="shared" si="185"/>
        <v>Agree</v>
      </c>
    </row>
    <row r="11855" spans="1:15" ht="165">
      <c r="A11855" s="1" t="s">
        <v>11817</v>
      </c>
      <c r="I11855" t="s">
        <v>15965</v>
      </c>
      <c r="M11855" t="s">
        <v>15965</v>
      </c>
      <c r="O11855" t="str">
        <f t="shared" si="185"/>
        <v>Agree</v>
      </c>
    </row>
    <row r="11856" spans="1:15" ht="285">
      <c r="A11856" s="1" t="s">
        <v>11818</v>
      </c>
      <c r="I11856" t="s">
        <v>15965</v>
      </c>
      <c r="M11856" t="s">
        <v>15965</v>
      </c>
      <c r="O11856" t="str">
        <f t="shared" si="185"/>
        <v>Agree</v>
      </c>
    </row>
    <row r="11857" spans="1:15">
      <c r="A11857" t="s">
        <v>11819</v>
      </c>
      <c r="I11857" t="s">
        <v>15964</v>
      </c>
      <c r="M11857" t="s">
        <v>15964</v>
      </c>
      <c r="O11857" t="str">
        <f t="shared" si="185"/>
        <v>Agree</v>
      </c>
    </row>
    <row r="11858" spans="1:15">
      <c r="A11858" t="s">
        <v>11820</v>
      </c>
      <c r="I11858" t="s">
        <v>15965</v>
      </c>
      <c r="M11858" t="s">
        <v>15965</v>
      </c>
      <c r="O11858" t="str">
        <f t="shared" si="185"/>
        <v>Agree</v>
      </c>
    </row>
    <row r="11859" spans="1:15" ht="135">
      <c r="A11859" s="1" t="s">
        <v>11821</v>
      </c>
      <c r="I11859" t="s">
        <v>15965</v>
      </c>
      <c r="M11859" t="s">
        <v>15965</v>
      </c>
      <c r="O11859" t="str">
        <f t="shared" si="185"/>
        <v>Agree</v>
      </c>
    </row>
    <row r="11860" spans="1:15" ht="225">
      <c r="A11860" s="1" t="s">
        <v>11822</v>
      </c>
      <c r="I11860" t="s">
        <v>15964</v>
      </c>
      <c r="M11860" t="s">
        <v>15964</v>
      </c>
      <c r="O11860" t="str">
        <f t="shared" si="185"/>
        <v>Agree</v>
      </c>
    </row>
    <row r="11861" spans="1:15">
      <c r="A11861" t="s">
        <v>11823</v>
      </c>
      <c r="I11861" t="s">
        <v>15964</v>
      </c>
      <c r="M11861" t="s">
        <v>15964</v>
      </c>
      <c r="O11861" t="str">
        <f t="shared" si="185"/>
        <v>Agree</v>
      </c>
    </row>
    <row r="11862" spans="1:15" ht="180">
      <c r="A11862" s="1" t="s">
        <v>11824</v>
      </c>
      <c r="I11862" t="s">
        <v>15964</v>
      </c>
      <c r="M11862" t="s">
        <v>15964</v>
      </c>
      <c r="O11862" t="str">
        <f t="shared" si="185"/>
        <v>Agree</v>
      </c>
    </row>
    <row r="11863" spans="1:15" ht="409.5">
      <c r="A11863" s="1" t="s">
        <v>11825</v>
      </c>
      <c r="I11863" t="s">
        <v>15964</v>
      </c>
      <c r="M11863" t="s">
        <v>15964</v>
      </c>
      <c r="O11863" t="str">
        <f t="shared" si="185"/>
        <v>Agree</v>
      </c>
    </row>
    <row r="11864" spans="1:15" ht="409.5">
      <c r="A11864" s="1" t="s">
        <v>11826</v>
      </c>
      <c r="I11864" t="s">
        <v>15964</v>
      </c>
      <c r="M11864" t="s">
        <v>15964</v>
      </c>
      <c r="O11864" t="str">
        <f t="shared" si="185"/>
        <v>Agree</v>
      </c>
    </row>
    <row r="11865" spans="1:15" ht="210">
      <c r="A11865" s="1" t="s">
        <v>11827</v>
      </c>
      <c r="I11865" t="s">
        <v>15965</v>
      </c>
      <c r="M11865" t="s">
        <v>15965</v>
      </c>
      <c r="O11865" t="str">
        <f t="shared" si="185"/>
        <v>Agree</v>
      </c>
    </row>
    <row r="11866" spans="1:15">
      <c r="A11866" t="s">
        <v>11828</v>
      </c>
      <c r="I11866" t="s">
        <v>15965</v>
      </c>
      <c r="M11866" t="s">
        <v>15965</v>
      </c>
      <c r="O11866" t="str">
        <f t="shared" si="185"/>
        <v>Agree</v>
      </c>
    </row>
    <row r="11867" spans="1:15" ht="390">
      <c r="A11867" s="1" t="s">
        <v>11829</v>
      </c>
      <c r="I11867" t="s">
        <v>15964</v>
      </c>
      <c r="M11867" t="s">
        <v>15964</v>
      </c>
      <c r="O11867" t="str">
        <f t="shared" si="185"/>
        <v>Agree</v>
      </c>
    </row>
    <row r="11868" spans="1:15" ht="180">
      <c r="A11868" s="1" t="s">
        <v>11830</v>
      </c>
      <c r="I11868" t="s">
        <v>15964</v>
      </c>
      <c r="M11868" t="s">
        <v>15964</v>
      </c>
      <c r="O11868" t="str">
        <f t="shared" si="185"/>
        <v>Agree</v>
      </c>
    </row>
    <row r="11869" spans="1:15">
      <c r="A11869" t="s">
        <v>11831</v>
      </c>
      <c r="I11869" t="s">
        <v>15964</v>
      </c>
      <c r="M11869" t="s">
        <v>15964</v>
      </c>
      <c r="O11869" t="str">
        <f t="shared" si="185"/>
        <v>Agree</v>
      </c>
    </row>
    <row r="11870" spans="1:15" ht="120">
      <c r="A11870" s="1" t="s">
        <v>11832</v>
      </c>
      <c r="I11870" t="s">
        <v>15964</v>
      </c>
      <c r="M11870" t="s">
        <v>15964</v>
      </c>
      <c r="O11870" t="str">
        <f t="shared" si="185"/>
        <v>Agree</v>
      </c>
    </row>
    <row r="11871" spans="1:15">
      <c r="A11871" t="s">
        <v>11833</v>
      </c>
      <c r="I11871" t="s">
        <v>15964</v>
      </c>
      <c r="M11871" t="s">
        <v>15964</v>
      </c>
      <c r="O11871" t="str">
        <f t="shared" si="185"/>
        <v>Agree</v>
      </c>
    </row>
    <row r="11872" spans="1:15">
      <c r="A11872" t="s">
        <v>11834</v>
      </c>
      <c r="I11872" t="s">
        <v>15964</v>
      </c>
      <c r="M11872" t="s">
        <v>15964</v>
      </c>
      <c r="O11872" t="str">
        <f t="shared" si="185"/>
        <v>Agree</v>
      </c>
    </row>
    <row r="11873" spans="1:15" ht="409.5">
      <c r="A11873" s="1" t="s">
        <v>11835</v>
      </c>
      <c r="I11873" t="s">
        <v>15965</v>
      </c>
      <c r="M11873" t="s">
        <v>15965</v>
      </c>
      <c r="O11873" t="str">
        <f t="shared" si="185"/>
        <v>Agree</v>
      </c>
    </row>
    <row r="11874" spans="1:15" ht="240">
      <c r="A11874" s="1" t="s">
        <v>11836</v>
      </c>
      <c r="I11874" t="s">
        <v>15964</v>
      </c>
      <c r="M11874" t="s">
        <v>15964</v>
      </c>
      <c r="O11874" t="str">
        <f t="shared" si="185"/>
        <v>Agree</v>
      </c>
    </row>
    <row r="11875" spans="1:15" ht="315">
      <c r="A11875" s="1" t="s">
        <v>11837</v>
      </c>
      <c r="I11875" t="s">
        <v>15964</v>
      </c>
      <c r="M11875" t="s">
        <v>15964</v>
      </c>
      <c r="O11875" t="str">
        <f t="shared" si="185"/>
        <v>Agree</v>
      </c>
    </row>
    <row r="11876" spans="1:15" ht="315">
      <c r="A11876" s="1" t="s">
        <v>11838</v>
      </c>
      <c r="I11876" t="s">
        <v>15964</v>
      </c>
      <c r="M11876" t="s">
        <v>15964</v>
      </c>
      <c r="O11876" t="str">
        <f t="shared" si="185"/>
        <v>Agree</v>
      </c>
    </row>
    <row r="11877" spans="1:15">
      <c r="A11877" t="s">
        <v>11839</v>
      </c>
      <c r="I11877" t="s">
        <v>15964</v>
      </c>
      <c r="M11877" t="s">
        <v>15964</v>
      </c>
      <c r="O11877" t="str">
        <f t="shared" si="185"/>
        <v>Agree</v>
      </c>
    </row>
    <row r="11878" spans="1:15">
      <c r="A11878" t="s">
        <v>11840</v>
      </c>
      <c r="I11878" t="s">
        <v>15965</v>
      </c>
      <c r="M11878" t="s">
        <v>15965</v>
      </c>
      <c r="O11878" t="str">
        <f t="shared" si="185"/>
        <v>Agree</v>
      </c>
    </row>
    <row r="11879" spans="1:15" ht="270">
      <c r="A11879" s="1" t="s">
        <v>11841</v>
      </c>
      <c r="I11879" t="s">
        <v>15964</v>
      </c>
      <c r="M11879" t="s">
        <v>15964</v>
      </c>
      <c r="O11879" t="str">
        <f t="shared" si="185"/>
        <v>Agree</v>
      </c>
    </row>
    <row r="11880" spans="1:15">
      <c r="A11880" t="s">
        <v>11842</v>
      </c>
      <c r="I11880" t="s">
        <v>15965</v>
      </c>
      <c r="M11880" t="s">
        <v>15965</v>
      </c>
      <c r="O11880" t="str">
        <f t="shared" si="185"/>
        <v>Agree</v>
      </c>
    </row>
    <row r="11881" spans="1:15">
      <c r="A11881" t="s">
        <v>11843</v>
      </c>
      <c r="I11881" t="s">
        <v>15964</v>
      </c>
      <c r="M11881" t="s">
        <v>15964</v>
      </c>
      <c r="O11881" t="str">
        <f t="shared" si="185"/>
        <v>Agree</v>
      </c>
    </row>
    <row r="11882" spans="1:15">
      <c r="A11882" t="s">
        <v>11844</v>
      </c>
      <c r="I11882" t="s">
        <v>15964</v>
      </c>
      <c r="M11882" t="s">
        <v>15964</v>
      </c>
      <c r="O11882" t="str">
        <f t="shared" si="185"/>
        <v>Agree</v>
      </c>
    </row>
    <row r="11883" spans="1:15">
      <c r="A11883" t="s">
        <v>11845</v>
      </c>
      <c r="I11883" t="s">
        <v>15964</v>
      </c>
      <c r="M11883" t="s">
        <v>15964</v>
      </c>
      <c r="O11883" t="str">
        <f t="shared" si="185"/>
        <v>Agree</v>
      </c>
    </row>
    <row r="11884" spans="1:15">
      <c r="A11884" t="s">
        <v>11846</v>
      </c>
      <c r="I11884" t="s">
        <v>15964</v>
      </c>
      <c r="M11884" t="s">
        <v>15964</v>
      </c>
      <c r="O11884" t="str">
        <f t="shared" si="185"/>
        <v>Agree</v>
      </c>
    </row>
    <row r="11885" spans="1:15">
      <c r="A11885" t="s">
        <v>11847</v>
      </c>
      <c r="I11885" t="s">
        <v>15964</v>
      </c>
      <c r="M11885" t="s">
        <v>15964</v>
      </c>
      <c r="O11885" t="str">
        <f t="shared" si="185"/>
        <v>Agree</v>
      </c>
    </row>
    <row r="11886" spans="1:15">
      <c r="A11886" t="s">
        <v>11848</v>
      </c>
      <c r="I11886" t="s">
        <v>15964</v>
      </c>
      <c r="M11886" t="s">
        <v>15964</v>
      </c>
      <c r="O11886" t="str">
        <f t="shared" si="185"/>
        <v>Agree</v>
      </c>
    </row>
    <row r="11887" spans="1:15">
      <c r="A11887" t="s">
        <v>11849</v>
      </c>
      <c r="I11887" t="s">
        <v>15964</v>
      </c>
      <c r="M11887" t="s">
        <v>15964</v>
      </c>
      <c r="O11887" t="str">
        <f t="shared" si="185"/>
        <v>Agree</v>
      </c>
    </row>
    <row r="11888" spans="1:15" ht="270">
      <c r="A11888" s="1" t="s">
        <v>11850</v>
      </c>
      <c r="I11888" t="s">
        <v>15965</v>
      </c>
      <c r="M11888" t="s">
        <v>15965</v>
      </c>
      <c r="O11888" t="str">
        <f t="shared" si="185"/>
        <v>Agree</v>
      </c>
    </row>
    <row r="11889" spans="1:15">
      <c r="A11889" t="s">
        <v>11851</v>
      </c>
      <c r="I11889" t="s">
        <v>15964</v>
      </c>
      <c r="M11889" t="s">
        <v>15964</v>
      </c>
      <c r="O11889" t="str">
        <f t="shared" si="185"/>
        <v>Agree</v>
      </c>
    </row>
    <row r="11890" spans="1:15">
      <c r="A11890" t="s">
        <v>11852</v>
      </c>
      <c r="I11890" t="s">
        <v>15964</v>
      </c>
      <c r="M11890" t="s">
        <v>15964</v>
      </c>
      <c r="O11890" t="str">
        <f t="shared" si="185"/>
        <v>Agree</v>
      </c>
    </row>
    <row r="11891" spans="1:15" ht="180">
      <c r="A11891" s="1" t="s">
        <v>11853</v>
      </c>
      <c r="I11891" t="s">
        <v>15964</v>
      </c>
      <c r="M11891" t="s">
        <v>15964</v>
      </c>
      <c r="O11891" t="str">
        <f t="shared" si="185"/>
        <v>Agree</v>
      </c>
    </row>
    <row r="11892" spans="1:15">
      <c r="A11892" t="s">
        <v>11854</v>
      </c>
      <c r="I11892" t="s">
        <v>15964</v>
      </c>
      <c r="M11892" t="s">
        <v>15964</v>
      </c>
      <c r="O11892" t="str">
        <f t="shared" si="185"/>
        <v>Agree</v>
      </c>
    </row>
    <row r="11893" spans="1:15">
      <c r="A11893" t="s">
        <v>11855</v>
      </c>
      <c r="I11893" t="s">
        <v>15964</v>
      </c>
      <c r="M11893" t="s">
        <v>15964</v>
      </c>
      <c r="O11893" t="str">
        <f t="shared" si="185"/>
        <v>Agree</v>
      </c>
    </row>
    <row r="11894" spans="1:15" ht="195">
      <c r="A11894" s="1" t="s">
        <v>11856</v>
      </c>
      <c r="I11894" t="s">
        <v>15965</v>
      </c>
      <c r="M11894" t="s">
        <v>15965</v>
      </c>
      <c r="O11894" t="str">
        <f t="shared" si="185"/>
        <v>Agree</v>
      </c>
    </row>
    <row r="11895" spans="1:15" ht="409.5">
      <c r="A11895" s="1" t="s">
        <v>11857</v>
      </c>
      <c r="I11895" t="s">
        <v>15964</v>
      </c>
      <c r="M11895" t="s">
        <v>15964</v>
      </c>
      <c r="O11895" t="str">
        <f t="shared" si="185"/>
        <v>Agree</v>
      </c>
    </row>
    <row r="11896" spans="1:15" ht="345">
      <c r="A11896" s="1" t="s">
        <v>11858</v>
      </c>
      <c r="I11896" t="s">
        <v>15965</v>
      </c>
      <c r="M11896" t="s">
        <v>15965</v>
      </c>
      <c r="O11896" t="str">
        <f t="shared" si="185"/>
        <v>Agree</v>
      </c>
    </row>
    <row r="11897" spans="1:15">
      <c r="A11897" t="s">
        <v>11859</v>
      </c>
      <c r="I11897" t="s">
        <v>15965</v>
      </c>
      <c r="M11897" t="s">
        <v>15965</v>
      </c>
      <c r="O11897" t="str">
        <f t="shared" si="185"/>
        <v>Agree</v>
      </c>
    </row>
    <row r="11898" spans="1:15">
      <c r="A11898" t="s">
        <v>11860</v>
      </c>
      <c r="I11898" t="s">
        <v>15964</v>
      </c>
      <c r="M11898" t="s">
        <v>15964</v>
      </c>
      <c r="O11898" t="str">
        <f t="shared" si="185"/>
        <v>Agree</v>
      </c>
    </row>
    <row r="11899" spans="1:15">
      <c r="A11899" t="s">
        <v>11861</v>
      </c>
      <c r="I11899" t="s">
        <v>15964</v>
      </c>
      <c r="M11899" t="s">
        <v>15964</v>
      </c>
      <c r="O11899" t="str">
        <f t="shared" si="185"/>
        <v>Agree</v>
      </c>
    </row>
    <row r="11900" spans="1:15">
      <c r="A11900" t="s">
        <v>11862</v>
      </c>
      <c r="I11900" t="s">
        <v>15964</v>
      </c>
      <c r="M11900" t="s">
        <v>15964</v>
      </c>
      <c r="O11900" t="str">
        <f t="shared" si="185"/>
        <v>Agree</v>
      </c>
    </row>
    <row r="11901" spans="1:15">
      <c r="A11901" t="s">
        <v>11863</v>
      </c>
      <c r="I11901" t="s">
        <v>15964</v>
      </c>
      <c r="M11901" t="s">
        <v>15964</v>
      </c>
      <c r="O11901" t="str">
        <f t="shared" si="185"/>
        <v>Agree</v>
      </c>
    </row>
    <row r="11902" spans="1:15">
      <c r="A11902" t="s">
        <v>11864</v>
      </c>
      <c r="I11902" t="s">
        <v>15964</v>
      </c>
      <c r="M11902" t="s">
        <v>15964</v>
      </c>
      <c r="O11902" t="str">
        <f t="shared" si="185"/>
        <v>Agree</v>
      </c>
    </row>
    <row r="11903" spans="1:15" ht="180">
      <c r="A11903" s="1" t="s">
        <v>11865</v>
      </c>
      <c r="I11903" t="s">
        <v>15964</v>
      </c>
      <c r="M11903" t="s">
        <v>15964</v>
      </c>
      <c r="O11903" t="str">
        <f t="shared" si="185"/>
        <v>Agree</v>
      </c>
    </row>
    <row r="11904" spans="1:15">
      <c r="A11904" t="s">
        <v>11866</v>
      </c>
      <c r="I11904" t="s">
        <v>15965</v>
      </c>
      <c r="M11904" t="s">
        <v>15965</v>
      </c>
      <c r="O11904" t="str">
        <f t="shared" si="185"/>
        <v>Agree</v>
      </c>
    </row>
    <row r="11905" spans="1:15" ht="409.5">
      <c r="A11905" s="1" t="s">
        <v>11867</v>
      </c>
      <c r="I11905" t="s">
        <v>15964</v>
      </c>
      <c r="M11905" t="s">
        <v>15964</v>
      </c>
      <c r="O11905" t="str">
        <f t="shared" si="185"/>
        <v>Agree</v>
      </c>
    </row>
    <row r="11906" spans="1:15" ht="409.5">
      <c r="A11906" s="1" t="s">
        <v>11868</v>
      </c>
      <c r="I11906" t="s">
        <v>15964</v>
      </c>
      <c r="M11906" t="s">
        <v>15964</v>
      </c>
      <c r="O11906" t="str">
        <f t="shared" si="185"/>
        <v>Agree</v>
      </c>
    </row>
    <row r="11907" spans="1:15" ht="409.5">
      <c r="A11907" s="1" t="s">
        <v>11869</v>
      </c>
      <c r="I11907" t="s">
        <v>15964</v>
      </c>
      <c r="M11907" t="s">
        <v>15964</v>
      </c>
      <c r="O11907" t="str">
        <f t="shared" ref="O11907:O11970" si="186">IF(I11907=M11907, "Agree", "Disagree")</f>
        <v>Agree</v>
      </c>
    </row>
    <row r="11908" spans="1:15">
      <c r="A11908" t="s">
        <v>11870</v>
      </c>
      <c r="I11908" t="s">
        <v>15965</v>
      </c>
      <c r="M11908" t="s">
        <v>15965</v>
      </c>
      <c r="O11908" t="str">
        <f t="shared" si="186"/>
        <v>Agree</v>
      </c>
    </row>
    <row r="11909" spans="1:15" ht="225">
      <c r="A11909" s="1" t="s">
        <v>11871</v>
      </c>
      <c r="I11909" t="s">
        <v>15964</v>
      </c>
      <c r="M11909" t="s">
        <v>15964</v>
      </c>
      <c r="O11909" t="str">
        <f t="shared" si="186"/>
        <v>Agree</v>
      </c>
    </row>
    <row r="11910" spans="1:15">
      <c r="A11910" t="s">
        <v>11872</v>
      </c>
      <c r="I11910" t="s">
        <v>15964</v>
      </c>
      <c r="M11910" t="s">
        <v>15964</v>
      </c>
      <c r="O11910" t="str">
        <f t="shared" si="186"/>
        <v>Agree</v>
      </c>
    </row>
    <row r="11911" spans="1:15" ht="345">
      <c r="A11911" s="1" t="s">
        <v>11873</v>
      </c>
      <c r="I11911" t="s">
        <v>15965</v>
      </c>
      <c r="M11911" t="s">
        <v>15965</v>
      </c>
      <c r="O11911" t="str">
        <f t="shared" si="186"/>
        <v>Agree</v>
      </c>
    </row>
    <row r="11912" spans="1:15">
      <c r="A11912" t="s">
        <v>11874</v>
      </c>
      <c r="I11912" t="s">
        <v>15964</v>
      </c>
      <c r="M11912" t="s">
        <v>15964</v>
      </c>
      <c r="O11912" t="str">
        <f t="shared" si="186"/>
        <v>Agree</v>
      </c>
    </row>
    <row r="11913" spans="1:15">
      <c r="A11913" t="s">
        <v>11875</v>
      </c>
      <c r="I11913" t="s">
        <v>15964</v>
      </c>
      <c r="M11913" t="s">
        <v>15964</v>
      </c>
      <c r="O11913" t="str">
        <f t="shared" si="186"/>
        <v>Agree</v>
      </c>
    </row>
    <row r="11914" spans="1:15" ht="180">
      <c r="A11914" s="1" t="s">
        <v>11876</v>
      </c>
      <c r="I11914" t="s">
        <v>15965</v>
      </c>
      <c r="M11914" t="s">
        <v>15965</v>
      </c>
      <c r="O11914" t="str">
        <f t="shared" si="186"/>
        <v>Agree</v>
      </c>
    </row>
    <row r="11915" spans="1:15" ht="105">
      <c r="A11915" s="1" t="s">
        <v>11877</v>
      </c>
      <c r="I11915" t="s">
        <v>15965</v>
      </c>
      <c r="M11915" t="s">
        <v>15965</v>
      </c>
      <c r="O11915" t="str">
        <f t="shared" si="186"/>
        <v>Agree</v>
      </c>
    </row>
    <row r="11916" spans="1:15" ht="210">
      <c r="A11916" s="1" t="s">
        <v>11878</v>
      </c>
      <c r="I11916" t="s">
        <v>15965</v>
      </c>
      <c r="M11916" t="s">
        <v>15965</v>
      </c>
      <c r="O11916" t="str">
        <f t="shared" si="186"/>
        <v>Agree</v>
      </c>
    </row>
    <row r="11917" spans="1:15">
      <c r="A11917" t="s">
        <v>11879</v>
      </c>
      <c r="I11917" t="s">
        <v>15964</v>
      </c>
      <c r="M11917" t="s">
        <v>15964</v>
      </c>
      <c r="O11917" t="str">
        <f t="shared" si="186"/>
        <v>Agree</v>
      </c>
    </row>
    <row r="11918" spans="1:15" ht="165">
      <c r="A11918" s="1" t="s">
        <v>11880</v>
      </c>
      <c r="I11918" t="s">
        <v>15965</v>
      </c>
      <c r="M11918" t="s">
        <v>15965</v>
      </c>
      <c r="O11918" t="str">
        <f t="shared" si="186"/>
        <v>Agree</v>
      </c>
    </row>
    <row r="11919" spans="1:15">
      <c r="A11919" t="s">
        <v>11881</v>
      </c>
      <c r="I11919" t="s">
        <v>15964</v>
      </c>
      <c r="M11919" t="s">
        <v>15964</v>
      </c>
      <c r="O11919" t="str">
        <f t="shared" si="186"/>
        <v>Agree</v>
      </c>
    </row>
    <row r="11920" spans="1:15" ht="210">
      <c r="A11920" s="1" t="s">
        <v>11882</v>
      </c>
      <c r="I11920" t="s">
        <v>15964</v>
      </c>
      <c r="M11920" t="s">
        <v>15964</v>
      </c>
      <c r="O11920" t="str">
        <f t="shared" si="186"/>
        <v>Agree</v>
      </c>
    </row>
    <row r="11921" spans="1:15" ht="210">
      <c r="A11921" s="1" t="s">
        <v>11883</v>
      </c>
      <c r="I11921" t="s">
        <v>15965</v>
      </c>
      <c r="M11921" t="s">
        <v>15965</v>
      </c>
      <c r="O11921" t="str">
        <f t="shared" si="186"/>
        <v>Agree</v>
      </c>
    </row>
    <row r="11922" spans="1:15">
      <c r="A11922" t="s">
        <v>11884</v>
      </c>
      <c r="I11922" t="s">
        <v>15964</v>
      </c>
      <c r="M11922" t="s">
        <v>15964</v>
      </c>
      <c r="O11922" t="str">
        <f t="shared" si="186"/>
        <v>Agree</v>
      </c>
    </row>
    <row r="11923" spans="1:15">
      <c r="A11923" t="s">
        <v>11885</v>
      </c>
      <c r="I11923" t="s">
        <v>15964</v>
      </c>
      <c r="M11923" t="s">
        <v>15964</v>
      </c>
      <c r="O11923" t="str">
        <f t="shared" si="186"/>
        <v>Agree</v>
      </c>
    </row>
    <row r="11924" spans="1:15" ht="409.5">
      <c r="A11924" s="1" t="s">
        <v>11886</v>
      </c>
      <c r="I11924" t="s">
        <v>15964</v>
      </c>
      <c r="M11924" t="s">
        <v>15964</v>
      </c>
      <c r="O11924" t="str">
        <f t="shared" si="186"/>
        <v>Agree</v>
      </c>
    </row>
    <row r="11925" spans="1:15" ht="409.5">
      <c r="A11925" s="1" t="s">
        <v>11887</v>
      </c>
      <c r="I11925" t="s">
        <v>15964</v>
      </c>
      <c r="M11925" t="s">
        <v>15964</v>
      </c>
      <c r="O11925" t="str">
        <f t="shared" si="186"/>
        <v>Agree</v>
      </c>
    </row>
    <row r="11926" spans="1:15">
      <c r="A11926" t="s">
        <v>11888</v>
      </c>
      <c r="I11926" t="s">
        <v>15964</v>
      </c>
      <c r="M11926" t="s">
        <v>15964</v>
      </c>
      <c r="O11926" t="str">
        <f t="shared" si="186"/>
        <v>Agree</v>
      </c>
    </row>
    <row r="11927" spans="1:15">
      <c r="A11927" t="s">
        <v>11889</v>
      </c>
      <c r="I11927" t="s">
        <v>15964</v>
      </c>
      <c r="M11927" t="s">
        <v>15964</v>
      </c>
      <c r="O11927" t="str">
        <f t="shared" si="186"/>
        <v>Agree</v>
      </c>
    </row>
    <row r="11928" spans="1:15">
      <c r="A11928" t="s">
        <v>11890</v>
      </c>
      <c r="I11928" t="s">
        <v>15964</v>
      </c>
      <c r="M11928" t="s">
        <v>15964</v>
      </c>
      <c r="O11928" t="str">
        <f t="shared" si="186"/>
        <v>Agree</v>
      </c>
    </row>
    <row r="11929" spans="1:15" ht="409.5">
      <c r="A11929" s="1" t="s">
        <v>11891</v>
      </c>
      <c r="I11929" t="s">
        <v>15964</v>
      </c>
      <c r="M11929" t="s">
        <v>15964</v>
      </c>
      <c r="O11929" t="str">
        <f t="shared" si="186"/>
        <v>Agree</v>
      </c>
    </row>
    <row r="11930" spans="1:15" ht="409.5">
      <c r="A11930" s="1" t="s">
        <v>11892</v>
      </c>
      <c r="I11930" t="s">
        <v>15964</v>
      </c>
      <c r="M11930" t="s">
        <v>15964</v>
      </c>
      <c r="O11930" t="str">
        <f t="shared" si="186"/>
        <v>Agree</v>
      </c>
    </row>
    <row r="11931" spans="1:15">
      <c r="A11931" t="s">
        <v>11893</v>
      </c>
      <c r="I11931" t="s">
        <v>15964</v>
      </c>
      <c r="M11931" t="s">
        <v>15964</v>
      </c>
      <c r="O11931" t="str">
        <f t="shared" si="186"/>
        <v>Agree</v>
      </c>
    </row>
    <row r="11932" spans="1:15" ht="240">
      <c r="A11932" s="1" t="s">
        <v>11894</v>
      </c>
      <c r="I11932" t="s">
        <v>15965</v>
      </c>
      <c r="M11932" t="s">
        <v>15965</v>
      </c>
      <c r="O11932" t="str">
        <f t="shared" si="186"/>
        <v>Agree</v>
      </c>
    </row>
    <row r="11933" spans="1:15" ht="210">
      <c r="A11933" s="1" t="s">
        <v>11895</v>
      </c>
      <c r="I11933" t="s">
        <v>15965</v>
      </c>
      <c r="M11933" t="s">
        <v>15965</v>
      </c>
      <c r="O11933" t="str">
        <f t="shared" si="186"/>
        <v>Agree</v>
      </c>
    </row>
    <row r="11934" spans="1:15" ht="270">
      <c r="A11934" s="1" t="s">
        <v>11896</v>
      </c>
      <c r="I11934" t="s">
        <v>15965</v>
      </c>
      <c r="M11934" t="s">
        <v>15965</v>
      </c>
      <c r="O11934" t="str">
        <f t="shared" si="186"/>
        <v>Agree</v>
      </c>
    </row>
    <row r="11935" spans="1:15">
      <c r="A11935" t="s">
        <v>11897</v>
      </c>
      <c r="I11935" t="s">
        <v>15964</v>
      </c>
      <c r="M11935" t="s">
        <v>15964</v>
      </c>
      <c r="O11935" t="str">
        <f t="shared" si="186"/>
        <v>Agree</v>
      </c>
    </row>
    <row r="11936" spans="1:15" ht="225">
      <c r="A11936" s="1" t="s">
        <v>11898</v>
      </c>
      <c r="I11936" t="s">
        <v>15965</v>
      </c>
      <c r="M11936" t="s">
        <v>15965</v>
      </c>
      <c r="O11936" t="str">
        <f t="shared" si="186"/>
        <v>Agree</v>
      </c>
    </row>
    <row r="11937" spans="1:15" ht="225">
      <c r="A11937" s="1" t="s">
        <v>11899</v>
      </c>
      <c r="I11937" t="s">
        <v>15964</v>
      </c>
      <c r="M11937" t="s">
        <v>15964</v>
      </c>
      <c r="O11937" t="str">
        <f t="shared" si="186"/>
        <v>Agree</v>
      </c>
    </row>
    <row r="11938" spans="1:15" ht="240">
      <c r="A11938" s="1" t="s">
        <v>11900</v>
      </c>
      <c r="I11938" t="s">
        <v>15965</v>
      </c>
      <c r="M11938" t="s">
        <v>15965</v>
      </c>
      <c r="O11938" t="str">
        <f t="shared" si="186"/>
        <v>Agree</v>
      </c>
    </row>
    <row r="11939" spans="1:15">
      <c r="A11939" t="s">
        <v>11901</v>
      </c>
      <c r="I11939" t="s">
        <v>15965</v>
      </c>
      <c r="M11939" t="s">
        <v>15965</v>
      </c>
      <c r="O11939" t="str">
        <f t="shared" si="186"/>
        <v>Agree</v>
      </c>
    </row>
    <row r="11940" spans="1:15" ht="210">
      <c r="A11940" s="1" t="s">
        <v>11902</v>
      </c>
      <c r="I11940" t="s">
        <v>15964</v>
      </c>
      <c r="M11940" t="s">
        <v>15964</v>
      </c>
      <c r="O11940" t="str">
        <f t="shared" si="186"/>
        <v>Agree</v>
      </c>
    </row>
    <row r="11941" spans="1:15" ht="409.5">
      <c r="A11941" s="1" t="s">
        <v>11903</v>
      </c>
      <c r="I11941" t="s">
        <v>15964</v>
      </c>
      <c r="M11941" t="s">
        <v>15964</v>
      </c>
      <c r="O11941" t="str">
        <f t="shared" si="186"/>
        <v>Agree</v>
      </c>
    </row>
    <row r="11942" spans="1:15" ht="409.5">
      <c r="A11942" s="1" t="s">
        <v>11904</v>
      </c>
      <c r="I11942" t="s">
        <v>15964</v>
      </c>
      <c r="M11942" t="s">
        <v>15964</v>
      </c>
      <c r="O11942" t="str">
        <f t="shared" si="186"/>
        <v>Agree</v>
      </c>
    </row>
    <row r="11943" spans="1:15">
      <c r="A11943" t="s">
        <v>11905</v>
      </c>
      <c r="I11943" t="s">
        <v>15965</v>
      </c>
      <c r="M11943" t="s">
        <v>15965</v>
      </c>
      <c r="O11943" t="str">
        <f t="shared" si="186"/>
        <v>Agree</v>
      </c>
    </row>
    <row r="11944" spans="1:15">
      <c r="A11944" t="s">
        <v>11906</v>
      </c>
      <c r="I11944" t="s">
        <v>15964</v>
      </c>
      <c r="M11944" t="s">
        <v>15964</v>
      </c>
      <c r="O11944" t="str">
        <f t="shared" si="186"/>
        <v>Agree</v>
      </c>
    </row>
    <row r="11945" spans="1:15">
      <c r="A11945" t="s">
        <v>11907</v>
      </c>
      <c r="I11945" t="s">
        <v>15964</v>
      </c>
      <c r="M11945" t="s">
        <v>15964</v>
      </c>
      <c r="O11945" t="str">
        <f t="shared" si="186"/>
        <v>Agree</v>
      </c>
    </row>
    <row r="11946" spans="1:15" ht="210">
      <c r="A11946" s="1" t="s">
        <v>11908</v>
      </c>
      <c r="I11946" t="s">
        <v>15965</v>
      </c>
      <c r="M11946" t="s">
        <v>15965</v>
      </c>
      <c r="O11946" t="str">
        <f t="shared" si="186"/>
        <v>Agree</v>
      </c>
    </row>
    <row r="11947" spans="1:15">
      <c r="A11947" t="s">
        <v>11909</v>
      </c>
      <c r="I11947" t="s">
        <v>15964</v>
      </c>
      <c r="M11947" t="s">
        <v>15964</v>
      </c>
      <c r="O11947" t="str">
        <f t="shared" si="186"/>
        <v>Agree</v>
      </c>
    </row>
    <row r="11948" spans="1:15">
      <c r="A11948" t="s">
        <v>11910</v>
      </c>
      <c r="I11948" t="s">
        <v>15964</v>
      </c>
      <c r="M11948" t="s">
        <v>15964</v>
      </c>
      <c r="O11948" t="str">
        <f t="shared" si="186"/>
        <v>Agree</v>
      </c>
    </row>
    <row r="11949" spans="1:15">
      <c r="A11949" t="s">
        <v>11911</v>
      </c>
      <c r="I11949" t="s">
        <v>15964</v>
      </c>
      <c r="M11949" t="s">
        <v>15964</v>
      </c>
      <c r="O11949" t="str">
        <f t="shared" si="186"/>
        <v>Agree</v>
      </c>
    </row>
    <row r="11950" spans="1:15">
      <c r="A11950" t="s">
        <v>11912</v>
      </c>
      <c r="I11950" t="s">
        <v>15964</v>
      </c>
      <c r="M11950" t="s">
        <v>15964</v>
      </c>
      <c r="O11950" t="str">
        <f t="shared" si="186"/>
        <v>Agree</v>
      </c>
    </row>
    <row r="11951" spans="1:15" ht="105">
      <c r="A11951" s="1" t="s">
        <v>11913</v>
      </c>
      <c r="I11951" t="s">
        <v>15964</v>
      </c>
      <c r="M11951" t="s">
        <v>15964</v>
      </c>
      <c r="O11951" t="str">
        <f t="shared" si="186"/>
        <v>Agree</v>
      </c>
    </row>
    <row r="11952" spans="1:15">
      <c r="A11952" t="s">
        <v>11914</v>
      </c>
      <c r="I11952" t="s">
        <v>15964</v>
      </c>
      <c r="M11952" t="s">
        <v>15964</v>
      </c>
      <c r="O11952" t="str">
        <f t="shared" si="186"/>
        <v>Agree</v>
      </c>
    </row>
    <row r="11953" spans="1:15" ht="105">
      <c r="A11953" s="1" t="s">
        <v>11915</v>
      </c>
      <c r="I11953" t="s">
        <v>15965</v>
      </c>
      <c r="M11953" t="s">
        <v>15965</v>
      </c>
      <c r="O11953" t="str">
        <f t="shared" si="186"/>
        <v>Agree</v>
      </c>
    </row>
    <row r="11954" spans="1:15">
      <c r="A11954" t="s">
        <v>11916</v>
      </c>
      <c r="I11954" t="s">
        <v>15964</v>
      </c>
      <c r="M11954" t="s">
        <v>15964</v>
      </c>
      <c r="O11954" t="str">
        <f t="shared" si="186"/>
        <v>Agree</v>
      </c>
    </row>
    <row r="11955" spans="1:15" ht="210">
      <c r="A11955" s="1" t="s">
        <v>11917</v>
      </c>
      <c r="I11955" t="s">
        <v>15965</v>
      </c>
      <c r="M11955" t="s">
        <v>15965</v>
      </c>
      <c r="O11955" t="str">
        <f t="shared" si="186"/>
        <v>Agree</v>
      </c>
    </row>
    <row r="11956" spans="1:15" ht="409.5">
      <c r="A11956" s="1" t="s">
        <v>11918</v>
      </c>
      <c r="I11956" t="s">
        <v>15964</v>
      </c>
      <c r="M11956" t="s">
        <v>15964</v>
      </c>
      <c r="O11956" t="str">
        <f t="shared" si="186"/>
        <v>Agree</v>
      </c>
    </row>
    <row r="11957" spans="1:15">
      <c r="A11957" t="s">
        <v>11919</v>
      </c>
      <c r="I11957" t="s">
        <v>15964</v>
      </c>
      <c r="M11957" t="s">
        <v>15964</v>
      </c>
      <c r="O11957" t="str">
        <f t="shared" si="186"/>
        <v>Agree</v>
      </c>
    </row>
    <row r="11958" spans="1:15">
      <c r="A11958" t="s">
        <v>11920</v>
      </c>
      <c r="I11958" t="s">
        <v>15964</v>
      </c>
      <c r="M11958" t="s">
        <v>15964</v>
      </c>
      <c r="O11958" t="str">
        <f t="shared" si="186"/>
        <v>Agree</v>
      </c>
    </row>
    <row r="11959" spans="1:15">
      <c r="A11959" t="s">
        <v>11921</v>
      </c>
      <c r="I11959" t="s">
        <v>15964</v>
      </c>
      <c r="M11959" t="s">
        <v>15964</v>
      </c>
      <c r="O11959" t="str">
        <f t="shared" si="186"/>
        <v>Agree</v>
      </c>
    </row>
    <row r="11960" spans="1:15" ht="255">
      <c r="A11960" s="1" t="s">
        <v>11922</v>
      </c>
      <c r="I11960" t="s">
        <v>15964</v>
      </c>
      <c r="M11960" t="s">
        <v>15964</v>
      </c>
      <c r="O11960" t="str">
        <f t="shared" si="186"/>
        <v>Agree</v>
      </c>
    </row>
    <row r="11961" spans="1:15">
      <c r="A11961" t="s">
        <v>11923</v>
      </c>
      <c r="I11961" t="s">
        <v>15965</v>
      </c>
      <c r="M11961" t="s">
        <v>15965</v>
      </c>
      <c r="O11961" t="str">
        <f t="shared" si="186"/>
        <v>Agree</v>
      </c>
    </row>
    <row r="11962" spans="1:15" ht="360">
      <c r="A11962" s="1" t="s">
        <v>11924</v>
      </c>
      <c r="I11962" t="s">
        <v>15964</v>
      </c>
      <c r="M11962" t="s">
        <v>15964</v>
      </c>
      <c r="O11962" t="str">
        <f t="shared" si="186"/>
        <v>Agree</v>
      </c>
    </row>
    <row r="11963" spans="1:15">
      <c r="A11963" t="s">
        <v>11925</v>
      </c>
      <c r="I11963" t="s">
        <v>15964</v>
      </c>
      <c r="M11963" t="s">
        <v>15964</v>
      </c>
      <c r="O11963" t="str">
        <f t="shared" si="186"/>
        <v>Agree</v>
      </c>
    </row>
    <row r="11964" spans="1:15">
      <c r="A11964" t="s">
        <v>11926</v>
      </c>
      <c r="I11964" t="s">
        <v>15964</v>
      </c>
      <c r="M11964" t="s">
        <v>15964</v>
      </c>
      <c r="O11964" t="str">
        <f t="shared" si="186"/>
        <v>Agree</v>
      </c>
    </row>
    <row r="11965" spans="1:15">
      <c r="A11965" t="s">
        <v>11927</v>
      </c>
      <c r="I11965" t="s">
        <v>15964</v>
      </c>
      <c r="M11965" t="s">
        <v>15964</v>
      </c>
      <c r="O11965" t="str">
        <f t="shared" si="186"/>
        <v>Agree</v>
      </c>
    </row>
    <row r="11966" spans="1:15">
      <c r="A11966" t="s">
        <v>11928</v>
      </c>
      <c r="I11966" t="s">
        <v>15965</v>
      </c>
      <c r="M11966" t="s">
        <v>15965</v>
      </c>
      <c r="O11966" t="str">
        <f t="shared" si="186"/>
        <v>Agree</v>
      </c>
    </row>
    <row r="11967" spans="1:15">
      <c r="A11967" t="s">
        <v>11929</v>
      </c>
      <c r="I11967" t="s">
        <v>15964</v>
      </c>
      <c r="M11967" t="s">
        <v>15964</v>
      </c>
      <c r="O11967" t="str">
        <f t="shared" si="186"/>
        <v>Agree</v>
      </c>
    </row>
    <row r="11968" spans="1:15" ht="135">
      <c r="A11968" s="1" t="s">
        <v>11930</v>
      </c>
      <c r="I11968" t="s">
        <v>15964</v>
      </c>
      <c r="M11968" t="s">
        <v>15964</v>
      </c>
      <c r="O11968" t="str">
        <f t="shared" si="186"/>
        <v>Agree</v>
      </c>
    </row>
    <row r="11969" spans="1:15">
      <c r="A11969" t="s">
        <v>11931</v>
      </c>
      <c r="I11969" t="s">
        <v>15964</v>
      </c>
      <c r="M11969" t="s">
        <v>15964</v>
      </c>
      <c r="O11969" t="str">
        <f t="shared" si="186"/>
        <v>Agree</v>
      </c>
    </row>
    <row r="11970" spans="1:15">
      <c r="A11970" t="s">
        <v>11932</v>
      </c>
      <c r="I11970" t="s">
        <v>15965</v>
      </c>
      <c r="M11970" t="s">
        <v>15965</v>
      </c>
      <c r="O11970" t="str">
        <f t="shared" si="186"/>
        <v>Agree</v>
      </c>
    </row>
    <row r="11971" spans="1:15" ht="315">
      <c r="A11971" s="1" t="s">
        <v>11933</v>
      </c>
      <c r="I11971" t="s">
        <v>15964</v>
      </c>
      <c r="M11971" t="s">
        <v>15964</v>
      </c>
      <c r="O11971" t="str">
        <f t="shared" ref="O11971:O12034" si="187">IF(I11971=M11971, "Agree", "Disagree")</f>
        <v>Agree</v>
      </c>
    </row>
    <row r="11972" spans="1:15">
      <c r="A11972" t="s">
        <v>11934</v>
      </c>
      <c r="I11972" t="s">
        <v>15965</v>
      </c>
      <c r="M11972" t="s">
        <v>15965</v>
      </c>
      <c r="O11972" t="str">
        <f t="shared" si="187"/>
        <v>Agree</v>
      </c>
    </row>
    <row r="11973" spans="1:15">
      <c r="A11973" t="s">
        <v>11935</v>
      </c>
      <c r="I11973" t="s">
        <v>15965</v>
      </c>
      <c r="M11973" t="s">
        <v>15965</v>
      </c>
      <c r="O11973" t="str">
        <f t="shared" si="187"/>
        <v>Agree</v>
      </c>
    </row>
    <row r="11974" spans="1:15">
      <c r="A11974" t="s">
        <v>11936</v>
      </c>
      <c r="I11974" t="s">
        <v>15965</v>
      </c>
      <c r="M11974" t="s">
        <v>15965</v>
      </c>
      <c r="O11974" t="str">
        <f t="shared" si="187"/>
        <v>Agree</v>
      </c>
    </row>
    <row r="11975" spans="1:15" ht="285">
      <c r="A11975" s="1" t="s">
        <v>11937</v>
      </c>
      <c r="I11975" t="s">
        <v>15964</v>
      </c>
      <c r="M11975" t="s">
        <v>15964</v>
      </c>
      <c r="O11975" t="str">
        <f t="shared" si="187"/>
        <v>Agree</v>
      </c>
    </row>
    <row r="11976" spans="1:15">
      <c r="A11976" t="s">
        <v>11938</v>
      </c>
      <c r="I11976" t="s">
        <v>15964</v>
      </c>
      <c r="M11976" t="s">
        <v>15964</v>
      </c>
      <c r="O11976" t="str">
        <f t="shared" si="187"/>
        <v>Agree</v>
      </c>
    </row>
    <row r="11977" spans="1:15">
      <c r="A11977" t="s">
        <v>11939</v>
      </c>
      <c r="I11977" t="s">
        <v>15965</v>
      </c>
      <c r="M11977" t="s">
        <v>15965</v>
      </c>
      <c r="O11977" t="str">
        <f t="shared" si="187"/>
        <v>Agree</v>
      </c>
    </row>
    <row r="11978" spans="1:15">
      <c r="A11978" t="s">
        <v>11940</v>
      </c>
      <c r="I11978" t="s">
        <v>15964</v>
      </c>
      <c r="M11978" t="s">
        <v>15964</v>
      </c>
      <c r="O11978" t="str">
        <f t="shared" si="187"/>
        <v>Agree</v>
      </c>
    </row>
    <row r="11979" spans="1:15">
      <c r="A11979" t="s">
        <v>11941</v>
      </c>
      <c r="I11979" t="s">
        <v>15964</v>
      </c>
      <c r="M11979" t="s">
        <v>15964</v>
      </c>
      <c r="O11979" t="str">
        <f t="shared" si="187"/>
        <v>Agree</v>
      </c>
    </row>
    <row r="11980" spans="1:15">
      <c r="A11980" t="s">
        <v>11942</v>
      </c>
      <c r="I11980" t="s">
        <v>15964</v>
      </c>
      <c r="M11980" t="s">
        <v>15964</v>
      </c>
      <c r="O11980" t="str">
        <f t="shared" si="187"/>
        <v>Agree</v>
      </c>
    </row>
    <row r="11981" spans="1:15" ht="409.5">
      <c r="A11981" s="1" t="s">
        <v>11943</v>
      </c>
      <c r="I11981" t="s">
        <v>15964</v>
      </c>
      <c r="M11981" t="s">
        <v>15964</v>
      </c>
      <c r="O11981" t="str">
        <f t="shared" si="187"/>
        <v>Agree</v>
      </c>
    </row>
    <row r="11982" spans="1:15" ht="180">
      <c r="A11982" s="1" t="s">
        <v>11944</v>
      </c>
      <c r="I11982" t="s">
        <v>15965</v>
      </c>
      <c r="M11982" t="s">
        <v>15965</v>
      </c>
      <c r="O11982" t="str">
        <f t="shared" si="187"/>
        <v>Agree</v>
      </c>
    </row>
    <row r="11983" spans="1:15">
      <c r="A11983" t="s">
        <v>11945</v>
      </c>
      <c r="I11983" t="s">
        <v>15965</v>
      </c>
      <c r="M11983" t="s">
        <v>15965</v>
      </c>
      <c r="O11983" t="str">
        <f t="shared" si="187"/>
        <v>Agree</v>
      </c>
    </row>
    <row r="11984" spans="1:15">
      <c r="A11984" t="s">
        <v>11946</v>
      </c>
      <c r="I11984" t="s">
        <v>15965</v>
      </c>
      <c r="M11984" t="s">
        <v>15965</v>
      </c>
      <c r="O11984" t="str">
        <f t="shared" si="187"/>
        <v>Agree</v>
      </c>
    </row>
    <row r="11985" spans="1:15">
      <c r="A11985" t="s">
        <v>11947</v>
      </c>
      <c r="I11985" t="s">
        <v>15965</v>
      </c>
      <c r="M11985" t="s">
        <v>15965</v>
      </c>
      <c r="O11985" t="str">
        <f t="shared" si="187"/>
        <v>Agree</v>
      </c>
    </row>
    <row r="11986" spans="1:15" ht="315">
      <c r="A11986" s="1" t="s">
        <v>11948</v>
      </c>
      <c r="I11986" t="s">
        <v>15964</v>
      </c>
      <c r="M11986" t="s">
        <v>15964</v>
      </c>
      <c r="O11986" t="str">
        <f t="shared" si="187"/>
        <v>Agree</v>
      </c>
    </row>
    <row r="11987" spans="1:15">
      <c r="A11987" t="s">
        <v>11949</v>
      </c>
      <c r="I11987" t="s">
        <v>15964</v>
      </c>
      <c r="M11987" t="s">
        <v>15964</v>
      </c>
      <c r="O11987" t="str">
        <f t="shared" si="187"/>
        <v>Agree</v>
      </c>
    </row>
    <row r="11988" spans="1:15" ht="315">
      <c r="A11988" s="1" t="s">
        <v>11950</v>
      </c>
      <c r="I11988" t="s">
        <v>15964</v>
      </c>
      <c r="M11988" t="s">
        <v>15964</v>
      </c>
      <c r="O11988" t="str">
        <f t="shared" si="187"/>
        <v>Agree</v>
      </c>
    </row>
    <row r="11989" spans="1:15">
      <c r="A11989" t="s">
        <v>11951</v>
      </c>
      <c r="I11989" t="s">
        <v>15964</v>
      </c>
      <c r="M11989" t="s">
        <v>15964</v>
      </c>
      <c r="O11989" t="str">
        <f t="shared" si="187"/>
        <v>Agree</v>
      </c>
    </row>
    <row r="11990" spans="1:15" ht="225">
      <c r="A11990" s="1" t="s">
        <v>11952</v>
      </c>
      <c r="I11990" t="s">
        <v>15964</v>
      </c>
      <c r="M11990" t="s">
        <v>15964</v>
      </c>
      <c r="O11990" t="str">
        <f t="shared" si="187"/>
        <v>Agree</v>
      </c>
    </row>
    <row r="11991" spans="1:15">
      <c r="A11991" t="s">
        <v>11953</v>
      </c>
      <c r="I11991" t="s">
        <v>15965</v>
      </c>
      <c r="M11991" t="s">
        <v>15965</v>
      </c>
      <c r="O11991" t="str">
        <f t="shared" si="187"/>
        <v>Agree</v>
      </c>
    </row>
    <row r="11992" spans="1:15">
      <c r="A11992" t="s">
        <v>11954</v>
      </c>
      <c r="I11992" t="s">
        <v>15964</v>
      </c>
      <c r="M11992" t="s">
        <v>15964</v>
      </c>
      <c r="O11992" t="str">
        <f t="shared" si="187"/>
        <v>Agree</v>
      </c>
    </row>
    <row r="11993" spans="1:15">
      <c r="A11993" t="s">
        <v>11955</v>
      </c>
      <c r="I11993" t="s">
        <v>15964</v>
      </c>
      <c r="M11993" t="s">
        <v>15964</v>
      </c>
      <c r="O11993" t="str">
        <f t="shared" si="187"/>
        <v>Agree</v>
      </c>
    </row>
    <row r="11994" spans="1:15">
      <c r="A11994" t="s">
        <v>11956</v>
      </c>
      <c r="I11994" t="s">
        <v>15965</v>
      </c>
      <c r="M11994" t="s">
        <v>15965</v>
      </c>
      <c r="O11994" t="str">
        <f t="shared" si="187"/>
        <v>Agree</v>
      </c>
    </row>
    <row r="11995" spans="1:15">
      <c r="A11995" t="s">
        <v>11957</v>
      </c>
      <c r="I11995" t="s">
        <v>15964</v>
      </c>
      <c r="M11995" t="s">
        <v>15964</v>
      </c>
      <c r="O11995" t="str">
        <f t="shared" si="187"/>
        <v>Agree</v>
      </c>
    </row>
    <row r="11996" spans="1:15" ht="270">
      <c r="A11996" s="1" t="s">
        <v>11958</v>
      </c>
      <c r="I11996" t="s">
        <v>15964</v>
      </c>
      <c r="M11996" t="s">
        <v>15964</v>
      </c>
      <c r="O11996" t="str">
        <f t="shared" si="187"/>
        <v>Agree</v>
      </c>
    </row>
    <row r="11997" spans="1:15" ht="285">
      <c r="A11997" s="1" t="s">
        <v>11959</v>
      </c>
      <c r="I11997" t="s">
        <v>15965</v>
      </c>
      <c r="M11997" t="s">
        <v>15965</v>
      </c>
      <c r="O11997" t="str">
        <f t="shared" si="187"/>
        <v>Agree</v>
      </c>
    </row>
    <row r="11998" spans="1:15">
      <c r="A11998" t="s">
        <v>11960</v>
      </c>
      <c r="I11998" t="s">
        <v>15965</v>
      </c>
      <c r="M11998" t="s">
        <v>15965</v>
      </c>
      <c r="O11998" t="str">
        <f t="shared" si="187"/>
        <v>Agree</v>
      </c>
    </row>
    <row r="11999" spans="1:15" ht="225">
      <c r="A11999" s="1" t="s">
        <v>11961</v>
      </c>
      <c r="I11999" t="s">
        <v>15965</v>
      </c>
      <c r="M11999" t="s">
        <v>15965</v>
      </c>
      <c r="O11999" t="str">
        <f t="shared" si="187"/>
        <v>Agree</v>
      </c>
    </row>
    <row r="12000" spans="1:15">
      <c r="A12000" t="s">
        <v>11962</v>
      </c>
      <c r="I12000" t="s">
        <v>15965</v>
      </c>
      <c r="M12000" t="s">
        <v>15965</v>
      </c>
      <c r="O12000" t="str">
        <f t="shared" si="187"/>
        <v>Agree</v>
      </c>
    </row>
    <row r="12001" spans="1:15">
      <c r="A12001" t="s">
        <v>11963</v>
      </c>
      <c r="I12001" t="s">
        <v>15964</v>
      </c>
      <c r="M12001" t="s">
        <v>15964</v>
      </c>
      <c r="O12001" t="str">
        <f t="shared" si="187"/>
        <v>Agree</v>
      </c>
    </row>
    <row r="12002" spans="1:15">
      <c r="A12002" t="s">
        <v>11964</v>
      </c>
      <c r="I12002" t="s">
        <v>15964</v>
      </c>
      <c r="M12002" t="s">
        <v>15964</v>
      </c>
      <c r="O12002" t="str">
        <f t="shared" si="187"/>
        <v>Agree</v>
      </c>
    </row>
    <row r="12003" spans="1:15">
      <c r="A12003" t="s">
        <v>11965</v>
      </c>
      <c r="I12003" t="s">
        <v>15965</v>
      </c>
      <c r="M12003" t="s">
        <v>15965</v>
      </c>
      <c r="O12003" t="str">
        <f t="shared" si="187"/>
        <v>Agree</v>
      </c>
    </row>
    <row r="12004" spans="1:15">
      <c r="A12004" t="s">
        <v>11966</v>
      </c>
      <c r="I12004" t="s">
        <v>15965</v>
      </c>
      <c r="M12004" t="s">
        <v>15965</v>
      </c>
      <c r="O12004" t="str">
        <f t="shared" si="187"/>
        <v>Agree</v>
      </c>
    </row>
    <row r="12005" spans="1:15">
      <c r="A12005" t="s">
        <v>11967</v>
      </c>
      <c r="I12005" t="s">
        <v>15965</v>
      </c>
      <c r="M12005" t="s">
        <v>15965</v>
      </c>
      <c r="O12005" t="str">
        <f t="shared" si="187"/>
        <v>Agree</v>
      </c>
    </row>
    <row r="12006" spans="1:15">
      <c r="A12006" t="s">
        <v>11968</v>
      </c>
      <c r="I12006" t="s">
        <v>15964</v>
      </c>
      <c r="M12006" t="s">
        <v>15964</v>
      </c>
      <c r="O12006" t="str">
        <f t="shared" si="187"/>
        <v>Agree</v>
      </c>
    </row>
    <row r="12007" spans="1:15">
      <c r="A12007" t="s">
        <v>11969</v>
      </c>
      <c r="I12007" t="s">
        <v>15964</v>
      </c>
      <c r="M12007" t="s">
        <v>15964</v>
      </c>
      <c r="O12007" t="str">
        <f t="shared" si="187"/>
        <v>Agree</v>
      </c>
    </row>
    <row r="12008" spans="1:15">
      <c r="A12008" t="s">
        <v>11970</v>
      </c>
      <c r="I12008" t="s">
        <v>15965</v>
      </c>
      <c r="M12008" t="s">
        <v>15965</v>
      </c>
      <c r="O12008" t="str">
        <f t="shared" si="187"/>
        <v>Agree</v>
      </c>
    </row>
    <row r="12009" spans="1:15">
      <c r="A12009" t="s">
        <v>11971</v>
      </c>
      <c r="I12009" t="s">
        <v>15964</v>
      </c>
      <c r="M12009" t="s">
        <v>15964</v>
      </c>
      <c r="O12009" t="str">
        <f t="shared" si="187"/>
        <v>Agree</v>
      </c>
    </row>
    <row r="12010" spans="1:15">
      <c r="A12010" t="s">
        <v>11972</v>
      </c>
      <c r="I12010" t="s">
        <v>15964</v>
      </c>
      <c r="M12010" t="s">
        <v>15964</v>
      </c>
      <c r="O12010" t="str">
        <f t="shared" si="187"/>
        <v>Agree</v>
      </c>
    </row>
    <row r="12011" spans="1:15">
      <c r="A12011" t="s">
        <v>11973</v>
      </c>
      <c r="I12011" t="s">
        <v>15964</v>
      </c>
      <c r="M12011" t="s">
        <v>15964</v>
      </c>
      <c r="O12011" t="str">
        <f t="shared" si="187"/>
        <v>Agree</v>
      </c>
    </row>
    <row r="12012" spans="1:15">
      <c r="A12012" t="s">
        <v>11974</v>
      </c>
      <c r="I12012" t="s">
        <v>15965</v>
      </c>
      <c r="M12012" t="s">
        <v>15965</v>
      </c>
      <c r="O12012" t="str">
        <f t="shared" si="187"/>
        <v>Agree</v>
      </c>
    </row>
    <row r="12013" spans="1:15">
      <c r="A12013" t="s">
        <v>11975</v>
      </c>
      <c r="I12013" t="s">
        <v>15964</v>
      </c>
      <c r="M12013" t="s">
        <v>15964</v>
      </c>
      <c r="O12013" t="str">
        <f t="shared" si="187"/>
        <v>Agree</v>
      </c>
    </row>
    <row r="12014" spans="1:15">
      <c r="A12014" t="s">
        <v>11976</v>
      </c>
      <c r="I12014" t="s">
        <v>15964</v>
      </c>
      <c r="M12014" t="s">
        <v>15964</v>
      </c>
      <c r="O12014" t="str">
        <f t="shared" si="187"/>
        <v>Agree</v>
      </c>
    </row>
    <row r="12015" spans="1:15">
      <c r="A12015" t="s">
        <v>11977</v>
      </c>
      <c r="I12015" t="s">
        <v>15965</v>
      </c>
      <c r="M12015" t="s">
        <v>15965</v>
      </c>
      <c r="O12015" t="str">
        <f t="shared" si="187"/>
        <v>Agree</v>
      </c>
    </row>
    <row r="12016" spans="1:15">
      <c r="A12016" t="s">
        <v>11978</v>
      </c>
      <c r="I12016" t="s">
        <v>15964</v>
      </c>
      <c r="M12016" t="s">
        <v>15964</v>
      </c>
      <c r="O12016" t="str">
        <f t="shared" si="187"/>
        <v>Agree</v>
      </c>
    </row>
    <row r="12017" spans="1:15">
      <c r="A12017" t="s">
        <v>11979</v>
      </c>
      <c r="I12017" t="s">
        <v>15964</v>
      </c>
      <c r="M12017" t="s">
        <v>15964</v>
      </c>
      <c r="O12017" t="str">
        <f t="shared" si="187"/>
        <v>Agree</v>
      </c>
    </row>
    <row r="12018" spans="1:15">
      <c r="A12018" t="s">
        <v>11980</v>
      </c>
      <c r="I12018" t="s">
        <v>15965</v>
      </c>
      <c r="M12018" t="s">
        <v>15965</v>
      </c>
      <c r="O12018" t="str">
        <f t="shared" si="187"/>
        <v>Agree</v>
      </c>
    </row>
    <row r="12019" spans="1:15">
      <c r="A12019" t="s">
        <v>11981</v>
      </c>
      <c r="I12019" t="s">
        <v>15964</v>
      </c>
      <c r="M12019" t="s">
        <v>15964</v>
      </c>
      <c r="O12019" t="str">
        <f t="shared" si="187"/>
        <v>Agree</v>
      </c>
    </row>
    <row r="12020" spans="1:15">
      <c r="A12020" t="s">
        <v>11982</v>
      </c>
      <c r="I12020" t="s">
        <v>15964</v>
      </c>
      <c r="M12020" t="s">
        <v>15964</v>
      </c>
      <c r="O12020" t="str">
        <f t="shared" si="187"/>
        <v>Agree</v>
      </c>
    </row>
    <row r="12021" spans="1:15">
      <c r="A12021" t="s">
        <v>11983</v>
      </c>
      <c r="I12021" t="s">
        <v>15965</v>
      </c>
      <c r="M12021" t="s">
        <v>15965</v>
      </c>
      <c r="O12021" t="str">
        <f t="shared" si="187"/>
        <v>Agree</v>
      </c>
    </row>
    <row r="12022" spans="1:15">
      <c r="A12022" t="s">
        <v>11984</v>
      </c>
      <c r="I12022" t="s">
        <v>15965</v>
      </c>
      <c r="M12022" t="s">
        <v>15965</v>
      </c>
      <c r="O12022" t="str">
        <f t="shared" si="187"/>
        <v>Agree</v>
      </c>
    </row>
    <row r="12023" spans="1:15">
      <c r="A12023" t="s">
        <v>11985</v>
      </c>
      <c r="I12023" t="s">
        <v>15964</v>
      </c>
      <c r="M12023" t="s">
        <v>15964</v>
      </c>
      <c r="O12023" t="str">
        <f t="shared" si="187"/>
        <v>Agree</v>
      </c>
    </row>
    <row r="12024" spans="1:15">
      <c r="A12024" t="s">
        <v>11986</v>
      </c>
      <c r="I12024" t="s">
        <v>15964</v>
      </c>
      <c r="M12024" t="s">
        <v>15964</v>
      </c>
      <c r="O12024" t="str">
        <f t="shared" si="187"/>
        <v>Agree</v>
      </c>
    </row>
    <row r="12025" spans="1:15">
      <c r="A12025" t="s">
        <v>11987</v>
      </c>
      <c r="I12025" t="s">
        <v>15965</v>
      </c>
      <c r="M12025" t="s">
        <v>15965</v>
      </c>
      <c r="O12025" t="str">
        <f t="shared" si="187"/>
        <v>Agree</v>
      </c>
    </row>
    <row r="12026" spans="1:15">
      <c r="A12026" t="s">
        <v>11988</v>
      </c>
      <c r="I12026" t="s">
        <v>15964</v>
      </c>
      <c r="M12026" t="s">
        <v>15964</v>
      </c>
      <c r="O12026" t="str">
        <f t="shared" si="187"/>
        <v>Agree</v>
      </c>
    </row>
    <row r="12027" spans="1:15">
      <c r="A12027" t="s">
        <v>11989</v>
      </c>
      <c r="I12027" t="s">
        <v>15964</v>
      </c>
      <c r="M12027" t="s">
        <v>15964</v>
      </c>
      <c r="O12027" t="str">
        <f t="shared" si="187"/>
        <v>Agree</v>
      </c>
    </row>
    <row r="12028" spans="1:15">
      <c r="A12028" t="s">
        <v>11990</v>
      </c>
      <c r="I12028" t="s">
        <v>15965</v>
      </c>
      <c r="M12028" t="s">
        <v>15965</v>
      </c>
      <c r="O12028" t="str">
        <f t="shared" si="187"/>
        <v>Agree</v>
      </c>
    </row>
    <row r="12029" spans="1:15">
      <c r="A12029" t="s">
        <v>11991</v>
      </c>
      <c r="I12029" t="s">
        <v>15965</v>
      </c>
      <c r="M12029" t="s">
        <v>15965</v>
      </c>
      <c r="O12029" t="str">
        <f t="shared" si="187"/>
        <v>Agree</v>
      </c>
    </row>
    <row r="12030" spans="1:15">
      <c r="A12030" t="s">
        <v>11992</v>
      </c>
      <c r="I12030" t="s">
        <v>15964</v>
      </c>
      <c r="M12030" t="s">
        <v>15964</v>
      </c>
      <c r="O12030" t="str">
        <f t="shared" si="187"/>
        <v>Agree</v>
      </c>
    </row>
    <row r="12031" spans="1:15">
      <c r="A12031" t="s">
        <v>11993</v>
      </c>
      <c r="I12031" t="s">
        <v>15964</v>
      </c>
      <c r="M12031" t="s">
        <v>15964</v>
      </c>
      <c r="O12031" t="str">
        <f t="shared" si="187"/>
        <v>Agree</v>
      </c>
    </row>
    <row r="12032" spans="1:15">
      <c r="A12032" t="s">
        <v>11994</v>
      </c>
      <c r="I12032" t="s">
        <v>15964</v>
      </c>
      <c r="M12032" t="s">
        <v>15964</v>
      </c>
      <c r="O12032" t="str">
        <f t="shared" si="187"/>
        <v>Agree</v>
      </c>
    </row>
    <row r="12033" spans="1:15">
      <c r="A12033" t="s">
        <v>11995</v>
      </c>
      <c r="I12033" t="s">
        <v>15964</v>
      </c>
      <c r="M12033" t="s">
        <v>15964</v>
      </c>
      <c r="O12033" t="str">
        <f t="shared" si="187"/>
        <v>Agree</v>
      </c>
    </row>
    <row r="12034" spans="1:15">
      <c r="A12034" t="s">
        <v>11996</v>
      </c>
      <c r="I12034" t="s">
        <v>15965</v>
      </c>
      <c r="M12034" t="s">
        <v>15965</v>
      </c>
      <c r="O12034" t="str">
        <f t="shared" si="187"/>
        <v>Agree</v>
      </c>
    </row>
    <row r="12035" spans="1:15">
      <c r="A12035" t="s">
        <v>11997</v>
      </c>
      <c r="I12035" t="s">
        <v>15965</v>
      </c>
      <c r="M12035" t="s">
        <v>15965</v>
      </c>
      <c r="O12035" t="str">
        <f t="shared" ref="O12035:O12098" si="188">IF(I12035=M12035, "Agree", "Disagree")</f>
        <v>Agree</v>
      </c>
    </row>
    <row r="12036" spans="1:15">
      <c r="A12036" t="s">
        <v>11998</v>
      </c>
      <c r="I12036" t="s">
        <v>15965</v>
      </c>
      <c r="M12036" t="s">
        <v>15965</v>
      </c>
      <c r="O12036" t="str">
        <f t="shared" si="188"/>
        <v>Agree</v>
      </c>
    </row>
    <row r="12037" spans="1:15">
      <c r="A12037" t="s">
        <v>11999</v>
      </c>
      <c r="I12037" t="s">
        <v>15964</v>
      </c>
      <c r="M12037" t="s">
        <v>15964</v>
      </c>
      <c r="O12037" t="str">
        <f t="shared" si="188"/>
        <v>Agree</v>
      </c>
    </row>
    <row r="12038" spans="1:15">
      <c r="A12038" t="s">
        <v>12000</v>
      </c>
      <c r="I12038" t="s">
        <v>15964</v>
      </c>
      <c r="M12038" t="s">
        <v>15964</v>
      </c>
      <c r="O12038" t="str">
        <f t="shared" si="188"/>
        <v>Agree</v>
      </c>
    </row>
    <row r="12039" spans="1:15">
      <c r="A12039" t="s">
        <v>12001</v>
      </c>
      <c r="I12039" t="s">
        <v>15965</v>
      </c>
      <c r="M12039" t="s">
        <v>15965</v>
      </c>
      <c r="O12039" t="str">
        <f t="shared" si="188"/>
        <v>Agree</v>
      </c>
    </row>
    <row r="12040" spans="1:15">
      <c r="A12040" t="s">
        <v>12002</v>
      </c>
      <c r="I12040" t="s">
        <v>15964</v>
      </c>
      <c r="M12040" t="s">
        <v>15964</v>
      </c>
      <c r="O12040" t="str">
        <f t="shared" si="188"/>
        <v>Agree</v>
      </c>
    </row>
    <row r="12041" spans="1:15">
      <c r="A12041" t="s">
        <v>12003</v>
      </c>
      <c r="I12041" t="s">
        <v>15964</v>
      </c>
      <c r="M12041" t="s">
        <v>15964</v>
      </c>
      <c r="O12041" t="str">
        <f t="shared" si="188"/>
        <v>Agree</v>
      </c>
    </row>
    <row r="12042" spans="1:15">
      <c r="A12042" t="s">
        <v>12004</v>
      </c>
      <c r="I12042" t="s">
        <v>15965</v>
      </c>
      <c r="M12042" t="s">
        <v>15965</v>
      </c>
      <c r="O12042" t="str">
        <f t="shared" si="188"/>
        <v>Agree</v>
      </c>
    </row>
    <row r="12043" spans="1:15">
      <c r="A12043" t="s">
        <v>12005</v>
      </c>
      <c r="I12043" t="s">
        <v>15965</v>
      </c>
      <c r="M12043" t="s">
        <v>15965</v>
      </c>
      <c r="O12043" t="str">
        <f t="shared" si="188"/>
        <v>Agree</v>
      </c>
    </row>
    <row r="12044" spans="1:15">
      <c r="A12044" t="s">
        <v>12006</v>
      </c>
      <c r="I12044" t="s">
        <v>15964</v>
      </c>
      <c r="M12044" t="s">
        <v>15964</v>
      </c>
      <c r="O12044" t="str">
        <f t="shared" si="188"/>
        <v>Agree</v>
      </c>
    </row>
    <row r="12045" spans="1:15">
      <c r="A12045" t="s">
        <v>12007</v>
      </c>
      <c r="I12045" t="s">
        <v>15965</v>
      </c>
      <c r="M12045" t="s">
        <v>15965</v>
      </c>
      <c r="O12045" t="str">
        <f t="shared" si="188"/>
        <v>Agree</v>
      </c>
    </row>
    <row r="12046" spans="1:15">
      <c r="A12046" t="s">
        <v>12008</v>
      </c>
      <c r="I12046" t="s">
        <v>15965</v>
      </c>
      <c r="M12046" t="s">
        <v>15965</v>
      </c>
      <c r="O12046" t="str">
        <f t="shared" si="188"/>
        <v>Agree</v>
      </c>
    </row>
    <row r="12047" spans="1:15">
      <c r="A12047" t="s">
        <v>12009</v>
      </c>
      <c r="I12047" t="s">
        <v>15965</v>
      </c>
      <c r="M12047" t="s">
        <v>15965</v>
      </c>
      <c r="O12047" t="str">
        <f t="shared" si="188"/>
        <v>Agree</v>
      </c>
    </row>
    <row r="12048" spans="1:15">
      <c r="A12048" t="s">
        <v>12010</v>
      </c>
      <c r="I12048" t="s">
        <v>15965</v>
      </c>
      <c r="M12048" t="s">
        <v>15965</v>
      </c>
      <c r="O12048" t="str">
        <f t="shared" si="188"/>
        <v>Agree</v>
      </c>
    </row>
    <row r="12049" spans="1:15">
      <c r="A12049" t="s">
        <v>12011</v>
      </c>
      <c r="I12049" t="s">
        <v>15965</v>
      </c>
      <c r="M12049" t="s">
        <v>15965</v>
      </c>
      <c r="O12049" t="str">
        <f t="shared" si="188"/>
        <v>Agree</v>
      </c>
    </row>
    <row r="12050" spans="1:15">
      <c r="A12050" t="s">
        <v>12012</v>
      </c>
      <c r="I12050" t="s">
        <v>15964</v>
      </c>
      <c r="M12050" t="s">
        <v>15964</v>
      </c>
      <c r="O12050" t="str">
        <f t="shared" si="188"/>
        <v>Agree</v>
      </c>
    </row>
    <row r="12051" spans="1:15">
      <c r="A12051" t="s">
        <v>12013</v>
      </c>
      <c r="I12051" t="s">
        <v>15965</v>
      </c>
      <c r="M12051" t="s">
        <v>15965</v>
      </c>
      <c r="O12051" t="str">
        <f t="shared" si="188"/>
        <v>Agree</v>
      </c>
    </row>
    <row r="12052" spans="1:15">
      <c r="A12052" t="s">
        <v>12014</v>
      </c>
      <c r="I12052" t="s">
        <v>15965</v>
      </c>
      <c r="M12052" t="s">
        <v>15965</v>
      </c>
      <c r="O12052" t="str">
        <f t="shared" si="188"/>
        <v>Agree</v>
      </c>
    </row>
    <row r="12053" spans="1:15">
      <c r="A12053" t="s">
        <v>12015</v>
      </c>
      <c r="I12053" t="s">
        <v>15965</v>
      </c>
      <c r="M12053" t="s">
        <v>15965</v>
      </c>
      <c r="O12053" t="str">
        <f t="shared" si="188"/>
        <v>Agree</v>
      </c>
    </row>
    <row r="12054" spans="1:15">
      <c r="A12054" t="s">
        <v>12016</v>
      </c>
      <c r="I12054" t="s">
        <v>15965</v>
      </c>
      <c r="M12054" t="s">
        <v>15965</v>
      </c>
      <c r="O12054" t="str">
        <f t="shared" si="188"/>
        <v>Agree</v>
      </c>
    </row>
    <row r="12055" spans="1:15">
      <c r="A12055" t="s">
        <v>12017</v>
      </c>
      <c r="I12055" t="s">
        <v>15964</v>
      </c>
      <c r="M12055" t="s">
        <v>15964</v>
      </c>
      <c r="O12055" t="str">
        <f t="shared" si="188"/>
        <v>Agree</v>
      </c>
    </row>
    <row r="12056" spans="1:15">
      <c r="A12056" t="s">
        <v>12018</v>
      </c>
      <c r="I12056" t="s">
        <v>15965</v>
      </c>
      <c r="M12056" t="s">
        <v>15965</v>
      </c>
      <c r="O12056" t="str">
        <f t="shared" si="188"/>
        <v>Agree</v>
      </c>
    </row>
    <row r="12057" spans="1:15">
      <c r="A12057" t="s">
        <v>12019</v>
      </c>
      <c r="I12057" t="s">
        <v>15964</v>
      </c>
      <c r="M12057" t="s">
        <v>15964</v>
      </c>
      <c r="O12057" t="str">
        <f t="shared" si="188"/>
        <v>Agree</v>
      </c>
    </row>
    <row r="12058" spans="1:15">
      <c r="A12058" t="s">
        <v>12020</v>
      </c>
      <c r="I12058" t="s">
        <v>15964</v>
      </c>
      <c r="M12058" t="s">
        <v>15964</v>
      </c>
      <c r="O12058" t="str">
        <f t="shared" si="188"/>
        <v>Agree</v>
      </c>
    </row>
    <row r="12059" spans="1:15">
      <c r="A12059" t="s">
        <v>12021</v>
      </c>
      <c r="I12059" t="s">
        <v>15965</v>
      </c>
      <c r="M12059" t="s">
        <v>15965</v>
      </c>
      <c r="O12059" t="str">
        <f t="shared" si="188"/>
        <v>Agree</v>
      </c>
    </row>
    <row r="12060" spans="1:15">
      <c r="A12060" t="s">
        <v>12022</v>
      </c>
      <c r="I12060" t="s">
        <v>15964</v>
      </c>
      <c r="M12060" t="s">
        <v>15964</v>
      </c>
      <c r="O12060" t="str">
        <f t="shared" si="188"/>
        <v>Agree</v>
      </c>
    </row>
    <row r="12061" spans="1:15">
      <c r="A12061" t="s">
        <v>12023</v>
      </c>
      <c r="I12061" t="s">
        <v>15964</v>
      </c>
      <c r="M12061" t="s">
        <v>15964</v>
      </c>
      <c r="O12061" t="str">
        <f t="shared" si="188"/>
        <v>Agree</v>
      </c>
    </row>
    <row r="12062" spans="1:15">
      <c r="A12062" t="s">
        <v>12024</v>
      </c>
      <c r="I12062" t="s">
        <v>15964</v>
      </c>
      <c r="M12062" t="s">
        <v>15964</v>
      </c>
      <c r="O12062" t="str">
        <f t="shared" si="188"/>
        <v>Agree</v>
      </c>
    </row>
    <row r="12063" spans="1:15">
      <c r="A12063" t="s">
        <v>12025</v>
      </c>
      <c r="I12063" t="s">
        <v>15964</v>
      </c>
      <c r="M12063" t="s">
        <v>15964</v>
      </c>
      <c r="O12063" t="str">
        <f t="shared" si="188"/>
        <v>Agree</v>
      </c>
    </row>
    <row r="12064" spans="1:15">
      <c r="A12064" t="s">
        <v>12026</v>
      </c>
      <c r="I12064" t="s">
        <v>15965</v>
      </c>
      <c r="M12064" t="s">
        <v>15965</v>
      </c>
      <c r="O12064" t="str">
        <f t="shared" si="188"/>
        <v>Agree</v>
      </c>
    </row>
    <row r="12065" spans="1:15">
      <c r="A12065" t="s">
        <v>12027</v>
      </c>
      <c r="I12065" t="s">
        <v>15965</v>
      </c>
      <c r="M12065" t="s">
        <v>15965</v>
      </c>
      <c r="O12065" t="str">
        <f t="shared" si="188"/>
        <v>Agree</v>
      </c>
    </row>
    <row r="12066" spans="1:15">
      <c r="A12066" t="s">
        <v>12028</v>
      </c>
      <c r="I12066" t="s">
        <v>15964</v>
      </c>
      <c r="M12066" t="s">
        <v>15964</v>
      </c>
      <c r="O12066" t="str">
        <f t="shared" si="188"/>
        <v>Agree</v>
      </c>
    </row>
    <row r="12067" spans="1:15">
      <c r="A12067" t="s">
        <v>12029</v>
      </c>
      <c r="I12067" t="s">
        <v>15965</v>
      </c>
      <c r="M12067" t="s">
        <v>15965</v>
      </c>
      <c r="O12067" t="str">
        <f t="shared" si="188"/>
        <v>Agree</v>
      </c>
    </row>
    <row r="12068" spans="1:15">
      <c r="A12068" t="s">
        <v>12030</v>
      </c>
      <c r="I12068" t="s">
        <v>15965</v>
      </c>
      <c r="M12068" t="s">
        <v>15965</v>
      </c>
      <c r="O12068" t="str">
        <f t="shared" si="188"/>
        <v>Agree</v>
      </c>
    </row>
    <row r="12069" spans="1:15">
      <c r="A12069" t="s">
        <v>12031</v>
      </c>
      <c r="I12069" t="s">
        <v>15964</v>
      </c>
      <c r="M12069" t="s">
        <v>15964</v>
      </c>
      <c r="O12069" t="str">
        <f t="shared" si="188"/>
        <v>Agree</v>
      </c>
    </row>
    <row r="12070" spans="1:15">
      <c r="A12070" t="s">
        <v>12032</v>
      </c>
      <c r="I12070" t="s">
        <v>15964</v>
      </c>
      <c r="M12070" t="s">
        <v>15964</v>
      </c>
      <c r="O12070" t="str">
        <f t="shared" si="188"/>
        <v>Agree</v>
      </c>
    </row>
    <row r="12071" spans="1:15">
      <c r="A12071" t="s">
        <v>12033</v>
      </c>
      <c r="I12071" t="s">
        <v>15964</v>
      </c>
      <c r="M12071" t="s">
        <v>15964</v>
      </c>
      <c r="O12071" t="str">
        <f t="shared" si="188"/>
        <v>Agree</v>
      </c>
    </row>
    <row r="12072" spans="1:15">
      <c r="A12072" t="s">
        <v>12034</v>
      </c>
      <c r="I12072" t="s">
        <v>15964</v>
      </c>
      <c r="M12072" t="s">
        <v>15964</v>
      </c>
      <c r="O12072" t="str">
        <f t="shared" si="188"/>
        <v>Agree</v>
      </c>
    </row>
    <row r="12073" spans="1:15">
      <c r="A12073" t="s">
        <v>12035</v>
      </c>
      <c r="I12073" t="s">
        <v>15964</v>
      </c>
      <c r="M12073" t="s">
        <v>15964</v>
      </c>
      <c r="O12073" t="str">
        <f t="shared" si="188"/>
        <v>Agree</v>
      </c>
    </row>
    <row r="12074" spans="1:15">
      <c r="A12074" t="s">
        <v>12036</v>
      </c>
      <c r="I12074" t="s">
        <v>15964</v>
      </c>
      <c r="M12074" t="s">
        <v>15964</v>
      </c>
      <c r="O12074" t="str">
        <f t="shared" si="188"/>
        <v>Agree</v>
      </c>
    </row>
    <row r="12075" spans="1:15">
      <c r="A12075" t="s">
        <v>12037</v>
      </c>
      <c r="I12075" t="s">
        <v>15964</v>
      </c>
      <c r="M12075" t="s">
        <v>15964</v>
      </c>
      <c r="O12075" t="str">
        <f t="shared" si="188"/>
        <v>Agree</v>
      </c>
    </row>
    <row r="12076" spans="1:15">
      <c r="A12076" t="s">
        <v>12038</v>
      </c>
      <c r="I12076" t="s">
        <v>15964</v>
      </c>
      <c r="M12076" t="s">
        <v>15964</v>
      </c>
      <c r="O12076" t="str">
        <f t="shared" si="188"/>
        <v>Agree</v>
      </c>
    </row>
    <row r="12077" spans="1:15">
      <c r="A12077" t="s">
        <v>12039</v>
      </c>
      <c r="I12077" t="s">
        <v>15964</v>
      </c>
      <c r="M12077" t="s">
        <v>15964</v>
      </c>
      <c r="O12077" t="str">
        <f t="shared" si="188"/>
        <v>Agree</v>
      </c>
    </row>
    <row r="12078" spans="1:15">
      <c r="A12078" t="s">
        <v>12040</v>
      </c>
      <c r="I12078" t="s">
        <v>15965</v>
      </c>
      <c r="M12078" t="s">
        <v>15965</v>
      </c>
      <c r="O12078" t="str">
        <f t="shared" si="188"/>
        <v>Agree</v>
      </c>
    </row>
    <row r="12079" spans="1:15">
      <c r="A12079" t="s">
        <v>12041</v>
      </c>
      <c r="I12079" t="s">
        <v>15964</v>
      </c>
      <c r="M12079" t="s">
        <v>15964</v>
      </c>
      <c r="O12079" t="str">
        <f t="shared" si="188"/>
        <v>Agree</v>
      </c>
    </row>
    <row r="12080" spans="1:15">
      <c r="A12080" t="s">
        <v>12042</v>
      </c>
      <c r="I12080" t="s">
        <v>15965</v>
      </c>
      <c r="M12080" t="s">
        <v>15965</v>
      </c>
      <c r="O12080" t="str">
        <f t="shared" si="188"/>
        <v>Agree</v>
      </c>
    </row>
    <row r="12081" spans="1:15">
      <c r="A12081" t="s">
        <v>12043</v>
      </c>
      <c r="I12081" t="s">
        <v>15964</v>
      </c>
      <c r="M12081" t="s">
        <v>15964</v>
      </c>
      <c r="O12081" t="str">
        <f t="shared" si="188"/>
        <v>Agree</v>
      </c>
    </row>
    <row r="12082" spans="1:15">
      <c r="A12082" t="s">
        <v>12044</v>
      </c>
      <c r="I12082" t="s">
        <v>15964</v>
      </c>
      <c r="M12082" t="s">
        <v>15964</v>
      </c>
      <c r="O12082" t="str">
        <f t="shared" si="188"/>
        <v>Agree</v>
      </c>
    </row>
    <row r="12083" spans="1:15">
      <c r="A12083" t="s">
        <v>12045</v>
      </c>
      <c r="I12083" t="s">
        <v>15965</v>
      </c>
      <c r="M12083" t="s">
        <v>15965</v>
      </c>
      <c r="O12083" t="str">
        <f t="shared" si="188"/>
        <v>Agree</v>
      </c>
    </row>
    <row r="12084" spans="1:15">
      <c r="A12084" t="s">
        <v>12046</v>
      </c>
      <c r="I12084" t="s">
        <v>15964</v>
      </c>
      <c r="M12084" t="s">
        <v>15964</v>
      </c>
      <c r="O12084" t="str">
        <f t="shared" si="188"/>
        <v>Agree</v>
      </c>
    </row>
    <row r="12085" spans="1:15">
      <c r="A12085" t="s">
        <v>12047</v>
      </c>
      <c r="I12085" t="s">
        <v>15964</v>
      </c>
      <c r="M12085" t="s">
        <v>15964</v>
      </c>
      <c r="O12085" t="str">
        <f t="shared" si="188"/>
        <v>Agree</v>
      </c>
    </row>
    <row r="12086" spans="1:15">
      <c r="A12086" t="s">
        <v>12048</v>
      </c>
      <c r="I12086" t="s">
        <v>15965</v>
      </c>
      <c r="M12086" t="s">
        <v>15965</v>
      </c>
      <c r="O12086" t="str">
        <f t="shared" si="188"/>
        <v>Agree</v>
      </c>
    </row>
    <row r="12087" spans="1:15">
      <c r="A12087" t="s">
        <v>12049</v>
      </c>
      <c r="I12087" t="s">
        <v>15964</v>
      </c>
      <c r="M12087" t="s">
        <v>15964</v>
      </c>
      <c r="O12087" t="str">
        <f t="shared" si="188"/>
        <v>Agree</v>
      </c>
    </row>
    <row r="12088" spans="1:15">
      <c r="A12088" t="s">
        <v>12050</v>
      </c>
      <c r="I12088" t="s">
        <v>15965</v>
      </c>
      <c r="M12088" t="s">
        <v>15965</v>
      </c>
      <c r="O12088" t="str">
        <f t="shared" si="188"/>
        <v>Agree</v>
      </c>
    </row>
    <row r="12089" spans="1:15">
      <c r="A12089" t="s">
        <v>12051</v>
      </c>
      <c r="I12089" t="s">
        <v>15964</v>
      </c>
      <c r="M12089" t="s">
        <v>15964</v>
      </c>
      <c r="O12089" t="str">
        <f t="shared" si="188"/>
        <v>Agree</v>
      </c>
    </row>
    <row r="12090" spans="1:15">
      <c r="A12090" t="s">
        <v>12052</v>
      </c>
      <c r="I12090" t="s">
        <v>15964</v>
      </c>
      <c r="M12090" t="s">
        <v>15964</v>
      </c>
      <c r="O12090" t="str">
        <f t="shared" si="188"/>
        <v>Agree</v>
      </c>
    </row>
    <row r="12091" spans="1:15">
      <c r="A12091" t="s">
        <v>12053</v>
      </c>
      <c r="I12091" t="s">
        <v>15964</v>
      </c>
      <c r="M12091" t="s">
        <v>15964</v>
      </c>
      <c r="O12091" t="str">
        <f t="shared" si="188"/>
        <v>Agree</v>
      </c>
    </row>
    <row r="12092" spans="1:15">
      <c r="A12092" t="s">
        <v>12054</v>
      </c>
      <c r="I12092" t="s">
        <v>15964</v>
      </c>
      <c r="M12092" t="s">
        <v>15964</v>
      </c>
      <c r="O12092" t="str">
        <f t="shared" si="188"/>
        <v>Agree</v>
      </c>
    </row>
    <row r="12093" spans="1:15">
      <c r="A12093" t="s">
        <v>12055</v>
      </c>
      <c r="I12093" t="s">
        <v>15965</v>
      </c>
      <c r="M12093" t="s">
        <v>15965</v>
      </c>
      <c r="O12093" t="str">
        <f t="shared" si="188"/>
        <v>Agree</v>
      </c>
    </row>
    <row r="12094" spans="1:15">
      <c r="A12094" t="s">
        <v>12056</v>
      </c>
      <c r="I12094" t="s">
        <v>15964</v>
      </c>
      <c r="M12094" t="s">
        <v>15964</v>
      </c>
      <c r="O12094" t="str">
        <f t="shared" si="188"/>
        <v>Agree</v>
      </c>
    </row>
    <row r="12095" spans="1:15">
      <c r="A12095" t="s">
        <v>12057</v>
      </c>
      <c r="I12095" t="s">
        <v>15964</v>
      </c>
      <c r="M12095" t="s">
        <v>15964</v>
      </c>
      <c r="O12095" t="str">
        <f t="shared" si="188"/>
        <v>Agree</v>
      </c>
    </row>
    <row r="12096" spans="1:15">
      <c r="A12096" t="s">
        <v>12058</v>
      </c>
      <c r="I12096" t="s">
        <v>15964</v>
      </c>
      <c r="M12096" t="s">
        <v>15964</v>
      </c>
      <c r="O12096" t="str">
        <f t="shared" si="188"/>
        <v>Agree</v>
      </c>
    </row>
    <row r="12097" spans="1:15" ht="405">
      <c r="A12097" s="1" t="s">
        <v>12059</v>
      </c>
      <c r="I12097" t="s">
        <v>15964</v>
      </c>
      <c r="M12097" t="s">
        <v>15964</v>
      </c>
      <c r="O12097" t="str">
        <f t="shared" si="188"/>
        <v>Agree</v>
      </c>
    </row>
    <row r="12098" spans="1:15" ht="300">
      <c r="A12098" s="1" t="s">
        <v>12060</v>
      </c>
      <c r="I12098" t="s">
        <v>15965</v>
      </c>
      <c r="M12098" t="s">
        <v>15965</v>
      </c>
      <c r="O12098" t="str">
        <f t="shared" si="188"/>
        <v>Agree</v>
      </c>
    </row>
    <row r="12099" spans="1:15">
      <c r="A12099" t="s">
        <v>12061</v>
      </c>
      <c r="I12099" t="s">
        <v>15965</v>
      </c>
      <c r="M12099" t="s">
        <v>15965</v>
      </c>
      <c r="O12099" t="str">
        <f t="shared" ref="O12099:O12162" si="189">IF(I12099=M12099, "Agree", "Disagree")</f>
        <v>Agree</v>
      </c>
    </row>
    <row r="12100" spans="1:15">
      <c r="A12100" t="s">
        <v>12062</v>
      </c>
      <c r="I12100" t="s">
        <v>15965</v>
      </c>
      <c r="M12100" t="s">
        <v>15965</v>
      </c>
      <c r="O12100" t="str">
        <f t="shared" si="189"/>
        <v>Agree</v>
      </c>
    </row>
    <row r="12101" spans="1:15">
      <c r="A12101" t="s">
        <v>12063</v>
      </c>
      <c r="I12101" t="s">
        <v>15964</v>
      </c>
      <c r="M12101" t="s">
        <v>15964</v>
      </c>
      <c r="O12101" t="str">
        <f t="shared" si="189"/>
        <v>Agree</v>
      </c>
    </row>
    <row r="12102" spans="1:15">
      <c r="A12102" t="s">
        <v>12064</v>
      </c>
      <c r="I12102" t="s">
        <v>15964</v>
      </c>
      <c r="M12102" t="s">
        <v>15964</v>
      </c>
      <c r="O12102" t="str">
        <f t="shared" si="189"/>
        <v>Agree</v>
      </c>
    </row>
    <row r="12103" spans="1:15">
      <c r="A12103" t="s">
        <v>12065</v>
      </c>
      <c r="I12103" t="s">
        <v>15964</v>
      </c>
      <c r="M12103" t="s">
        <v>15964</v>
      </c>
      <c r="O12103" t="str">
        <f t="shared" si="189"/>
        <v>Agree</v>
      </c>
    </row>
    <row r="12104" spans="1:15">
      <c r="A12104" t="s">
        <v>12066</v>
      </c>
      <c r="I12104" t="s">
        <v>15964</v>
      </c>
      <c r="M12104" t="s">
        <v>15964</v>
      </c>
      <c r="O12104" t="str">
        <f t="shared" si="189"/>
        <v>Agree</v>
      </c>
    </row>
    <row r="12105" spans="1:15">
      <c r="A12105" t="s">
        <v>12067</v>
      </c>
      <c r="I12105" t="s">
        <v>15964</v>
      </c>
      <c r="M12105" t="s">
        <v>15964</v>
      </c>
      <c r="O12105" t="str">
        <f t="shared" si="189"/>
        <v>Agree</v>
      </c>
    </row>
    <row r="12106" spans="1:15" ht="360">
      <c r="A12106" s="1" t="s">
        <v>12068</v>
      </c>
      <c r="I12106" t="s">
        <v>15965</v>
      </c>
      <c r="M12106" t="s">
        <v>15965</v>
      </c>
      <c r="O12106" t="str">
        <f t="shared" si="189"/>
        <v>Agree</v>
      </c>
    </row>
    <row r="12107" spans="1:15">
      <c r="A12107" t="s">
        <v>12069</v>
      </c>
      <c r="I12107" t="s">
        <v>15965</v>
      </c>
      <c r="M12107" t="s">
        <v>15965</v>
      </c>
      <c r="O12107" t="str">
        <f t="shared" si="189"/>
        <v>Agree</v>
      </c>
    </row>
    <row r="12108" spans="1:15">
      <c r="A12108" t="s">
        <v>12070</v>
      </c>
      <c r="I12108" t="s">
        <v>15965</v>
      </c>
      <c r="M12108" t="s">
        <v>15965</v>
      </c>
      <c r="O12108" t="str">
        <f t="shared" si="189"/>
        <v>Agree</v>
      </c>
    </row>
    <row r="12109" spans="1:15">
      <c r="A12109" t="s">
        <v>12071</v>
      </c>
      <c r="I12109" t="s">
        <v>15964</v>
      </c>
      <c r="M12109" t="s">
        <v>15964</v>
      </c>
      <c r="O12109" t="str">
        <f t="shared" si="189"/>
        <v>Agree</v>
      </c>
    </row>
    <row r="12110" spans="1:15">
      <c r="A12110" t="s">
        <v>12072</v>
      </c>
      <c r="I12110" t="s">
        <v>15965</v>
      </c>
      <c r="M12110" t="s">
        <v>15965</v>
      </c>
      <c r="O12110" t="str">
        <f t="shared" si="189"/>
        <v>Agree</v>
      </c>
    </row>
    <row r="12111" spans="1:15" ht="330">
      <c r="A12111" s="1" t="s">
        <v>12073</v>
      </c>
      <c r="I12111" t="s">
        <v>15965</v>
      </c>
      <c r="M12111" t="s">
        <v>15965</v>
      </c>
      <c r="O12111" t="str">
        <f t="shared" si="189"/>
        <v>Agree</v>
      </c>
    </row>
    <row r="12112" spans="1:15">
      <c r="A12112" t="s">
        <v>12074</v>
      </c>
      <c r="I12112" t="s">
        <v>15964</v>
      </c>
      <c r="M12112" t="s">
        <v>15964</v>
      </c>
      <c r="O12112" t="str">
        <f t="shared" si="189"/>
        <v>Agree</v>
      </c>
    </row>
    <row r="12113" spans="1:15" ht="315">
      <c r="A12113" s="1" t="s">
        <v>12075</v>
      </c>
      <c r="I12113" t="s">
        <v>15964</v>
      </c>
      <c r="M12113" t="s">
        <v>15964</v>
      </c>
      <c r="O12113" t="str">
        <f t="shared" si="189"/>
        <v>Agree</v>
      </c>
    </row>
    <row r="12114" spans="1:15">
      <c r="A12114" t="s">
        <v>12076</v>
      </c>
      <c r="I12114" t="s">
        <v>15964</v>
      </c>
      <c r="M12114" t="s">
        <v>15964</v>
      </c>
      <c r="O12114" t="str">
        <f t="shared" si="189"/>
        <v>Agree</v>
      </c>
    </row>
    <row r="12115" spans="1:15">
      <c r="A12115" t="s">
        <v>12077</v>
      </c>
      <c r="I12115" t="s">
        <v>15964</v>
      </c>
      <c r="M12115" t="s">
        <v>15964</v>
      </c>
      <c r="O12115" t="str">
        <f t="shared" si="189"/>
        <v>Agree</v>
      </c>
    </row>
    <row r="12116" spans="1:15">
      <c r="A12116" t="s">
        <v>12078</v>
      </c>
      <c r="I12116" t="s">
        <v>15964</v>
      </c>
      <c r="M12116" t="s">
        <v>15964</v>
      </c>
      <c r="O12116" t="str">
        <f t="shared" si="189"/>
        <v>Agree</v>
      </c>
    </row>
    <row r="12117" spans="1:15">
      <c r="A12117" t="s">
        <v>12079</v>
      </c>
      <c r="I12117" t="s">
        <v>15964</v>
      </c>
      <c r="M12117" t="s">
        <v>15964</v>
      </c>
      <c r="O12117" t="str">
        <f t="shared" si="189"/>
        <v>Agree</v>
      </c>
    </row>
    <row r="12118" spans="1:15">
      <c r="A12118" t="s">
        <v>12080</v>
      </c>
      <c r="I12118" t="s">
        <v>15965</v>
      </c>
      <c r="M12118" t="s">
        <v>15965</v>
      </c>
      <c r="O12118" t="str">
        <f t="shared" si="189"/>
        <v>Agree</v>
      </c>
    </row>
    <row r="12119" spans="1:15">
      <c r="A12119" t="s">
        <v>12081</v>
      </c>
      <c r="I12119" t="s">
        <v>15965</v>
      </c>
      <c r="M12119" t="s">
        <v>15965</v>
      </c>
      <c r="O12119" t="str">
        <f t="shared" si="189"/>
        <v>Agree</v>
      </c>
    </row>
    <row r="12120" spans="1:15">
      <c r="A12120" t="s">
        <v>12082</v>
      </c>
      <c r="I12120" t="s">
        <v>15965</v>
      </c>
      <c r="M12120" t="s">
        <v>15965</v>
      </c>
      <c r="O12120" t="str">
        <f t="shared" si="189"/>
        <v>Agree</v>
      </c>
    </row>
    <row r="12121" spans="1:15">
      <c r="A12121" t="s">
        <v>12083</v>
      </c>
      <c r="I12121" t="s">
        <v>15964</v>
      </c>
      <c r="M12121" t="s">
        <v>15964</v>
      </c>
      <c r="O12121" t="str">
        <f t="shared" si="189"/>
        <v>Agree</v>
      </c>
    </row>
    <row r="12122" spans="1:15">
      <c r="A12122" t="s">
        <v>12084</v>
      </c>
      <c r="I12122" t="s">
        <v>15964</v>
      </c>
      <c r="M12122" t="s">
        <v>15964</v>
      </c>
      <c r="O12122" t="str">
        <f t="shared" si="189"/>
        <v>Agree</v>
      </c>
    </row>
    <row r="12123" spans="1:15">
      <c r="A12123" t="s">
        <v>12085</v>
      </c>
      <c r="I12123" t="s">
        <v>15965</v>
      </c>
      <c r="M12123" t="s">
        <v>15965</v>
      </c>
      <c r="O12123" t="str">
        <f t="shared" si="189"/>
        <v>Agree</v>
      </c>
    </row>
    <row r="12124" spans="1:15">
      <c r="A12124" t="s">
        <v>12086</v>
      </c>
      <c r="I12124" t="s">
        <v>15965</v>
      </c>
      <c r="M12124" t="s">
        <v>15965</v>
      </c>
      <c r="O12124" t="str">
        <f t="shared" si="189"/>
        <v>Agree</v>
      </c>
    </row>
    <row r="12125" spans="1:15">
      <c r="A12125" t="s">
        <v>12087</v>
      </c>
      <c r="I12125" t="s">
        <v>15965</v>
      </c>
      <c r="M12125" t="s">
        <v>15965</v>
      </c>
      <c r="O12125" t="str">
        <f t="shared" si="189"/>
        <v>Agree</v>
      </c>
    </row>
    <row r="12126" spans="1:15">
      <c r="A12126" t="s">
        <v>12088</v>
      </c>
      <c r="I12126" t="s">
        <v>15964</v>
      </c>
      <c r="M12126" t="s">
        <v>15964</v>
      </c>
      <c r="O12126" t="str">
        <f t="shared" si="189"/>
        <v>Agree</v>
      </c>
    </row>
    <row r="12127" spans="1:15">
      <c r="A12127" t="s">
        <v>12089</v>
      </c>
      <c r="I12127" t="s">
        <v>15965</v>
      </c>
      <c r="M12127" t="s">
        <v>15965</v>
      </c>
      <c r="O12127" t="str">
        <f t="shared" si="189"/>
        <v>Agree</v>
      </c>
    </row>
    <row r="12128" spans="1:15">
      <c r="A12128" t="s">
        <v>12090</v>
      </c>
      <c r="I12128" t="s">
        <v>15964</v>
      </c>
      <c r="M12128" t="s">
        <v>15964</v>
      </c>
      <c r="O12128" t="str">
        <f t="shared" si="189"/>
        <v>Agree</v>
      </c>
    </row>
    <row r="12129" spans="1:15">
      <c r="A12129" t="s">
        <v>12091</v>
      </c>
      <c r="I12129" t="s">
        <v>15964</v>
      </c>
      <c r="M12129" t="s">
        <v>15964</v>
      </c>
      <c r="O12129" t="str">
        <f t="shared" si="189"/>
        <v>Agree</v>
      </c>
    </row>
    <row r="12130" spans="1:15" ht="360">
      <c r="A12130" s="1" t="s">
        <v>12092</v>
      </c>
      <c r="I12130" t="s">
        <v>15964</v>
      </c>
      <c r="M12130" t="s">
        <v>15964</v>
      </c>
      <c r="O12130" t="str">
        <f t="shared" si="189"/>
        <v>Agree</v>
      </c>
    </row>
    <row r="12131" spans="1:15" ht="330">
      <c r="A12131" s="1" t="s">
        <v>12093</v>
      </c>
      <c r="I12131" t="s">
        <v>15965</v>
      </c>
      <c r="M12131" t="s">
        <v>15965</v>
      </c>
      <c r="O12131" t="str">
        <f t="shared" si="189"/>
        <v>Agree</v>
      </c>
    </row>
    <row r="12132" spans="1:15">
      <c r="A12132" t="s">
        <v>12094</v>
      </c>
      <c r="I12132" t="s">
        <v>15965</v>
      </c>
      <c r="M12132" t="s">
        <v>15965</v>
      </c>
      <c r="O12132" t="str">
        <f t="shared" si="189"/>
        <v>Agree</v>
      </c>
    </row>
    <row r="12133" spans="1:15">
      <c r="A12133" t="s">
        <v>12095</v>
      </c>
      <c r="I12133" t="s">
        <v>15965</v>
      </c>
      <c r="M12133" t="s">
        <v>15965</v>
      </c>
      <c r="O12133" t="str">
        <f t="shared" si="189"/>
        <v>Agree</v>
      </c>
    </row>
    <row r="12134" spans="1:15">
      <c r="A12134" t="s">
        <v>12096</v>
      </c>
      <c r="I12134" t="s">
        <v>15964</v>
      </c>
      <c r="M12134" t="s">
        <v>15964</v>
      </c>
      <c r="O12134" t="str">
        <f t="shared" si="189"/>
        <v>Agree</v>
      </c>
    </row>
    <row r="12135" spans="1:15">
      <c r="A12135" t="s">
        <v>12097</v>
      </c>
      <c r="I12135" t="s">
        <v>15964</v>
      </c>
      <c r="M12135" t="s">
        <v>15964</v>
      </c>
      <c r="O12135" t="str">
        <f t="shared" si="189"/>
        <v>Agree</v>
      </c>
    </row>
    <row r="12136" spans="1:15">
      <c r="A12136" t="s">
        <v>12098</v>
      </c>
      <c r="I12136" t="s">
        <v>15964</v>
      </c>
      <c r="M12136" t="s">
        <v>15964</v>
      </c>
      <c r="O12136" t="str">
        <f t="shared" si="189"/>
        <v>Agree</v>
      </c>
    </row>
    <row r="12137" spans="1:15">
      <c r="A12137" t="s">
        <v>12099</v>
      </c>
      <c r="I12137" t="s">
        <v>15964</v>
      </c>
      <c r="M12137" t="s">
        <v>15964</v>
      </c>
      <c r="O12137" t="str">
        <f t="shared" si="189"/>
        <v>Agree</v>
      </c>
    </row>
    <row r="12138" spans="1:15">
      <c r="A12138" t="s">
        <v>12100</v>
      </c>
      <c r="I12138" t="s">
        <v>15965</v>
      </c>
      <c r="M12138" t="s">
        <v>15965</v>
      </c>
      <c r="O12138" t="str">
        <f t="shared" si="189"/>
        <v>Agree</v>
      </c>
    </row>
    <row r="12139" spans="1:15">
      <c r="A12139" t="s">
        <v>12101</v>
      </c>
      <c r="I12139" t="s">
        <v>15965</v>
      </c>
      <c r="M12139" t="s">
        <v>15965</v>
      </c>
      <c r="O12139" t="str">
        <f t="shared" si="189"/>
        <v>Agree</v>
      </c>
    </row>
    <row r="12140" spans="1:15">
      <c r="A12140" t="s">
        <v>12102</v>
      </c>
      <c r="I12140" t="s">
        <v>15965</v>
      </c>
      <c r="M12140" t="s">
        <v>15965</v>
      </c>
      <c r="O12140" t="str">
        <f t="shared" si="189"/>
        <v>Agree</v>
      </c>
    </row>
    <row r="12141" spans="1:15">
      <c r="A12141" t="s">
        <v>12103</v>
      </c>
      <c r="I12141" t="s">
        <v>15965</v>
      </c>
      <c r="M12141" t="s">
        <v>15965</v>
      </c>
      <c r="O12141" t="str">
        <f t="shared" si="189"/>
        <v>Agree</v>
      </c>
    </row>
    <row r="12142" spans="1:15">
      <c r="A12142" t="s">
        <v>12104</v>
      </c>
      <c r="I12142" t="s">
        <v>15964</v>
      </c>
      <c r="M12142" t="s">
        <v>15964</v>
      </c>
      <c r="O12142" t="str">
        <f t="shared" si="189"/>
        <v>Agree</v>
      </c>
    </row>
    <row r="12143" spans="1:15">
      <c r="A12143" t="s">
        <v>12105</v>
      </c>
      <c r="I12143" t="s">
        <v>15964</v>
      </c>
      <c r="M12143" t="s">
        <v>15964</v>
      </c>
      <c r="O12143" t="str">
        <f t="shared" si="189"/>
        <v>Agree</v>
      </c>
    </row>
    <row r="12144" spans="1:15">
      <c r="A12144" t="s">
        <v>12106</v>
      </c>
      <c r="I12144" t="s">
        <v>15964</v>
      </c>
      <c r="M12144" t="s">
        <v>15964</v>
      </c>
      <c r="O12144" t="str">
        <f t="shared" si="189"/>
        <v>Agree</v>
      </c>
    </row>
    <row r="12145" spans="1:15">
      <c r="A12145" t="s">
        <v>12107</v>
      </c>
      <c r="I12145" t="s">
        <v>15965</v>
      </c>
      <c r="M12145" t="s">
        <v>15965</v>
      </c>
      <c r="O12145" t="str">
        <f t="shared" si="189"/>
        <v>Agree</v>
      </c>
    </row>
    <row r="12146" spans="1:15">
      <c r="A12146" t="s">
        <v>12108</v>
      </c>
      <c r="I12146" t="s">
        <v>15964</v>
      </c>
      <c r="M12146" t="s">
        <v>15964</v>
      </c>
      <c r="O12146" t="str">
        <f t="shared" si="189"/>
        <v>Agree</v>
      </c>
    </row>
    <row r="12147" spans="1:15">
      <c r="A12147" t="s">
        <v>12109</v>
      </c>
      <c r="I12147" t="s">
        <v>15964</v>
      </c>
      <c r="M12147" t="s">
        <v>15964</v>
      </c>
      <c r="O12147" t="str">
        <f t="shared" si="189"/>
        <v>Agree</v>
      </c>
    </row>
    <row r="12148" spans="1:15">
      <c r="A12148" t="s">
        <v>12110</v>
      </c>
      <c r="I12148" t="s">
        <v>15965</v>
      </c>
      <c r="M12148" t="s">
        <v>15965</v>
      </c>
      <c r="O12148" t="str">
        <f t="shared" si="189"/>
        <v>Agree</v>
      </c>
    </row>
    <row r="12149" spans="1:15">
      <c r="A12149" t="s">
        <v>12111</v>
      </c>
      <c r="I12149" t="s">
        <v>15964</v>
      </c>
      <c r="M12149" t="s">
        <v>15964</v>
      </c>
      <c r="O12149" t="str">
        <f t="shared" si="189"/>
        <v>Agree</v>
      </c>
    </row>
    <row r="12150" spans="1:15">
      <c r="A12150" t="s">
        <v>12112</v>
      </c>
      <c r="I12150" t="s">
        <v>15965</v>
      </c>
      <c r="M12150" t="s">
        <v>15965</v>
      </c>
      <c r="O12150" t="str">
        <f t="shared" si="189"/>
        <v>Agree</v>
      </c>
    </row>
    <row r="12151" spans="1:15">
      <c r="A12151" t="s">
        <v>12113</v>
      </c>
      <c r="I12151" t="s">
        <v>15965</v>
      </c>
      <c r="M12151" t="s">
        <v>15965</v>
      </c>
      <c r="O12151" t="str">
        <f t="shared" si="189"/>
        <v>Agree</v>
      </c>
    </row>
    <row r="12152" spans="1:15">
      <c r="A12152" t="s">
        <v>12114</v>
      </c>
      <c r="I12152" t="s">
        <v>15964</v>
      </c>
      <c r="M12152" t="s">
        <v>15964</v>
      </c>
      <c r="O12152" t="str">
        <f t="shared" si="189"/>
        <v>Agree</v>
      </c>
    </row>
    <row r="12153" spans="1:15">
      <c r="A12153" t="s">
        <v>12115</v>
      </c>
      <c r="I12153" t="s">
        <v>15964</v>
      </c>
      <c r="M12153" t="s">
        <v>15964</v>
      </c>
      <c r="O12153" t="str">
        <f t="shared" si="189"/>
        <v>Agree</v>
      </c>
    </row>
    <row r="12154" spans="1:15">
      <c r="A12154" t="s">
        <v>12116</v>
      </c>
      <c r="I12154" t="s">
        <v>15964</v>
      </c>
      <c r="M12154" t="s">
        <v>15964</v>
      </c>
      <c r="O12154" t="str">
        <f t="shared" si="189"/>
        <v>Agree</v>
      </c>
    </row>
    <row r="12155" spans="1:15">
      <c r="A12155" t="s">
        <v>12117</v>
      </c>
      <c r="I12155" t="s">
        <v>15965</v>
      </c>
      <c r="M12155" t="s">
        <v>15965</v>
      </c>
      <c r="O12155" t="str">
        <f t="shared" si="189"/>
        <v>Agree</v>
      </c>
    </row>
    <row r="12156" spans="1:15">
      <c r="A12156" t="s">
        <v>12118</v>
      </c>
      <c r="I12156" t="s">
        <v>15964</v>
      </c>
      <c r="M12156" t="s">
        <v>15964</v>
      </c>
      <c r="O12156" t="str">
        <f t="shared" si="189"/>
        <v>Agree</v>
      </c>
    </row>
    <row r="12157" spans="1:15">
      <c r="A12157" t="s">
        <v>12119</v>
      </c>
      <c r="I12157" t="s">
        <v>15965</v>
      </c>
      <c r="M12157" t="s">
        <v>15965</v>
      </c>
      <c r="O12157" t="str">
        <f t="shared" si="189"/>
        <v>Agree</v>
      </c>
    </row>
    <row r="12158" spans="1:15">
      <c r="A12158" t="s">
        <v>12120</v>
      </c>
      <c r="I12158" t="s">
        <v>15964</v>
      </c>
      <c r="M12158" t="s">
        <v>15964</v>
      </c>
      <c r="O12158" t="str">
        <f t="shared" si="189"/>
        <v>Agree</v>
      </c>
    </row>
    <row r="12159" spans="1:15">
      <c r="A12159" t="s">
        <v>12121</v>
      </c>
      <c r="I12159" t="s">
        <v>15965</v>
      </c>
      <c r="M12159" t="s">
        <v>15965</v>
      </c>
      <c r="O12159" t="str">
        <f t="shared" si="189"/>
        <v>Agree</v>
      </c>
    </row>
    <row r="12160" spans="1:15">
      <c r="A12160" t="s">
        <v>12122</v>
      </c>
      <c r="I12160" t="s">
        <v>15964</v>
      </c>
      <c r="M12160" t="s">
        <v>15964</v>
      </c>
      <c r="O12160" t="str">
        <f t="shared" si="189"/>
        <v>Agree</v>
      </c>
    </row>
    <row r="12161" spans="1:15">
      <c r="A12161" t="s">
        <v>12123</v>
      </c>
      <c r="I12161" t="s">
        <v>15964</v>
      </c>
      <c r="M12161" t="s">
        <v>15964</v>
      </c>
      <c r="O12161" t="str">
        <f t="shared" si="189"/>
        <v>Agree</v>
      </c>
    </row>
    <row r="12162" spans="1:15">
      <c r="A12162" t="s">
        <v>12124</v>
      </c>
      <c r="I12162" t="s">
        <v>15965</v>
      </c>
      <c r="M12162" t="s">
        <v>15965</v>
      </c>
      <c r="O12162" t="str">
        <f t="shared" si="189"/>
        <v>Agree</v>
      </c>
    </row>
    <row r="12163" spans="1:15">
      <c r="A12163" t="s">
        <v>12125</v>
      </c>
      <c r="I12163" t="s">
        <v>15965</v>
      </c>
      <c r="M12163" t="s">
        <v>15965</v>
      </c>
      <c r="O12163" t="str">
        <f t="shared" ref="O12163:O12226" si="190">IF(I12163=M12163, "Agree", "Disagree")</f>
        <v>Agree</v>
      </c>
    </row>
    <row r="12164" spans="1:15">
      <c r="A12164" t="s">
        <v>12126</v>
      </c>
      <c r="I12164" t="s">
        <v>15965</v>
      </c>
      <c r="M12164" t="s">
        <v>15965</v>
      </c>
      <c r="O12164" t="str">
        <f t="shared" si="190"/>
        <v>Agree</v>
      </c>
    </row>
    <row r="12165" spans="1:15">
      <c r="A12165" t="s">
        <v>12127</v>
      </c>
      <c r="I12165" t="s">
        <v>15965</v>
      </c>
      <c r="M12165" t="s">
        <v>15965</v>
      </c>
      <c r="O12165" t="str">
        <f t="shared" si="190"/>
        <v>Agree</v>
      </c>
    </row>
    <row r="12166" spans="1:15">
      <c r="A12166" t="s">
        <v>12128</v>
      </c>
      <c r="I12166" t="s">
        <v>15964</v>
      </c>
      <c r="M12166" t="s">
        <v>15964</v>
      </c>
      <c r="O12166" t="str">
        <f t="shared" si="190"/>
        <v>Agree</v>
      </c>
    </row>
    <row r="12167" spans="1:15">
      <c r="A12167" t="s">
        <v>12129</v>
      </c>
      <c r="I12167" t="s">
        <v>15964</v>
      </c>
      <c r="M12167" t="s">
        <v>15964</v>
      </c>
      <c r="O12167" t="str">
        <f t="shared" si="190"/>
        <v>Agree</v>
      </c>
    </row>
    <row r="12168" spans="1:15">
      <c r="A12168" t="s">
        <v>12130</v>
      </c>
      <c r="I12168" t="s">
        <v>15964</v>
      </c>
      <c r="M12168" t="s">
        <v>15964</v>
      </c>
      <c r="O12168" t="str">
        <f t="shared" si="190"/>
        <v>Agree</v>
      </c>
    </row>
    <row r="12169" spans="1:15">
      <c r="A12169" t="s">
        <v>12131</v>
      </c>
      <c r="I12169" t="s">
        <v>15965</v>
      </c>
      <c r="M12169" t="s">
        <v>15965</v>
      </c>
      <c r="O12169" t="str">
        <f t="shared" si="190"/>
        <v>Agree</v>
      </c>
    </row>
    <row r="12170" spans="1:15">
      <c r="A12170" t="s">
        <v>12132</v>
      </c>
      <c r="I12170" t="s">
        <v>15965</v>
      </c>
      <c r="M12170" t="s">
        <v>15965</v>
      </c>
      <c r="O12170" t="str">
        <f t="shared" si="190"/>
        <v>Agree</v>
      </c>
    </row>
    <row r="12171" spans="1:15">
      <c r="A12171" t="s">
        <v>12133</v>
      </c>
      <c r="I12171" t="s">
        <v>15964</v>
      </c>
      <c r="M12171" t="s">
        <v>15964</v>
      </c>
      <c r="O12171" t="str">
        <f t="shared" si="190"/>
        <v>Agree</v>
      </c>
    </row>
    <row r="12172" spans="1:15">
      <c r="A12172" t="s">
        <v>12134</v>
      </c>
      <c r="I12172" t="s">
        <v>15964</v>
      </c>
      <c r="M12172" t="s">
        <v>15964</v>
      </c>
      <c r="O12172" t="str">
        <f t="shared" si="190"/>
        <v>Agree</v>
      </c>
    </row>
    <row r="12173" spans="1:15">
      <c r="A12173" t="s">
        <v>12135</v>
      </c>
      <c r="I12173" t="s">
        <v>15964</v>
      </c>
      <c r="M12173" t="s">
        <v>15964</v>
      </c>
      <c r="O12173" t="str">
        <f t="shared" si="190"/>
        <v>Agree</v>
      </c>
    </row>
    <row r="12174" spans="1:15">
      <c r="A12174" t="s">
        <v>12136</v>
      </c>
      <c r="I12174" t="s">
        <v>15964</v>
      </c>
      <c r="M12174" t="s">
        <v>15964</v>
      </c>
      <c r="O12174" t="str">
        <f t="shared" si="190"/>
        <v>Agree</v>
      </c>
    </row>
    <row r="12175" spans="1:15">
      <c r="A12175" t="s">
        <v>12137</v>
      </c>
      <c r="I12175" t="s">
        <v>15964</v>
      </c>
      <c r="M12175" t="s">
        <v>15964</v>
      </c>
      <c r="O12175" t="str">
        <f t="shared" si="190"/>
        <v>Agree</v>
      </c>
    </row>
    <row r="12176" spans="1:15">
      <c r="A12176" t="s">
        <v>12138</v>
      </c>
      <c r="I12176" t="s">
        <v>15964</v>
      </c>
      <c r="M12176" t="s">
        <v>15964</v>
      </c>
      <c r="O12176" t="str">
        <f t="shared" si="190"/>
        <v>Agree</v>
      </c>
    </row>
    <row r="12177" spans="1:15">
      <c r="A12177" t="s">
        <v>12139</v>
      </c>
      <c r="I12177" t="s">
        <v>15965</v>
      </c>
      <c r="M12177" t="s">
        <v>15965</v>
      </c>
      <c r="O12177" t="str">
        <f t="shared" si="190"/>
        <v>Agree</v>
      </c>
    </row>
    <row r="12178" spans="1:15">
      <c r="A12178" t="s">
        <v>12140</v>
      </c>
      <c r="I12178" t="s">
        <v>15965</v>
      </c>
      <c r="M12178" t="s">
        <v>15965</v>
      </c>
      <c r="O12178" t="str">
        <f t="shared" si="190"/>
        <v>Agree</v>
      </c>
    </row>
    <row r="12179" spans="1:15">
      <c r="A12179" t="s">
        <v>12141</v>
      </c>
      <c r="I12179" t="s">
        <v>15965</v>
      </c>
      <c r="M12179" t="s">
        <v>15965</v>
      </c>
      <c r="O12179" t="str">
        <f t="shared" si="190"/>
        <v>Agree</v>
      </c>
    </row>
    <row r="12180" spans="1:15">
      <c r="A12180" t="s">
        <v>12142</v>
      </c>
      <c r="I12180" t="s">
        <v>15964</v>
      </c>
      <c r="M12180" t="s">
        <v>15964</v>
      </c>
      <c r="O12180" t="str">
        <f t="shared" si="190"/>
        <v>Agree</v>
      </c>
    </row>
    <row r="12181" spans="1:15">
      <c r="A12181" t="s">
        <v>12143</v>
      </c>
      <c r="I12181" t="s">
        <v>15964</v>
      </c>
      <c r="M12181" t="s">
        <v>15964</v>
      </c>
      <c r="O12181" t="str">
        <f t="shared" si="190"/>
        <v>Agree</v>
      </c>
    </row>
    <row r="12182" spans="1:15" ht="330">
      <c r="A12182" s="1" t="s">
        <v>12144</v>
      </c>
      <c r="I12182" t="s">
        <v>15964</v>
      </c>
      <c r="M12182" t="s">
        <v>15964</v>
      </c>
      <c r="O12182" t="str">
        <f t="shared" si="190"/>
        <v>Agree</v>
      </c>
    </row>
    <row r="12183" spans="1:15">
      <c r="A12183" t="s">
        <v>12145</v>
      </c>
      <c r="I12183" t="s">
        <v>15964</v>
      </c>
      <c r="M12183" t="s">
        <v>15964</v>
      </c>
      <c r="O12183" t="str">
        <f t="shared" si="190"/>
        <v>Agree</v>
      </c>
    </row>
    <row r="12184" spans="1:15">
      <c r="A12184" t="s">
        <v>12146</v>
      </c>
      <c r="I12184" t="s">
        <v>15965</v>
      </c>
      <c r="M12184" t="s">
        <v>15965</v>
      </c>
      <c r="O12184" t="str">
        <f t="shared" si="190"/>
        <v>Agree</v>
      </c>
    </row>
    <row r="12185" spans="1:15">
      <c r="A12185" t="s">
        <v>12147</v>
      </c>
      <c r="I12185" t="s">
        <v>15964</v>
      </c>
      <c r="M12185" t="s">
        <v>15964</v>
      </c>
      <c r="O12185" t="str">
        <f t="shared" si="190"/>
        <v>Agree</v>
      </c>
    </row>
    <row r="12186" spans="1:15">
      <c r="A12186" t="s">
        <v>12148</v>
      </c>
      <c r="I12186" t="s">
        <v>15965</v>
      </c>
      <c r="M12186" t="s">
        <v>15965</v>
      </c>
      <c r="O12186" t="str">
        <f t="shared" si="190"/>
        <v>Agree</v>
      </c>
    </row>
    <row r="12187" spans="1:15">
      <c r="A12187" t="s">
        <v>12149</v>
      </c>
      <c r="I12187" t="s">
        <v>15965</v>
      </c>
      <c r="M12187" t="s">
        <v>15965</v>
      </c>
      <c r="O12187" t="str">
        <f t="shared" si="190"/>
        <v>Agree</v>
      </c>
    </row>
    <row r="12188" spans="1:15">
      <c r="A12188" t="s">
        <v>12150</v>
      </c>
      <c r="I12188" t="s">
        <v>15964</v>
      </c>
      <c r="M12188" t="s">
        <v>15964</v>
      </c>
      <c r="O12188" t="str">
        <f t="shared" si="190"/>
        <v>Agree</v>
      </c>
    </row>
    <row r="12189" spans="1:15">
      <c r="A12189" t="s">
        <v>12151</v>
      </c>
      <c r="I12189" t="s">
        <v>15964</v>
      </c>
      <c r="M12189" t="s">
        <v>15964</v>
      </c>
      <c r="O12189" t="str">
        <f t="shared" si="190"/>
        <v>Agree</v>
      </c>
    </row>
    <row r="12190" spans="1:15">
      <c r="A12190" t="s">
        <v>12152</v>
      </c>
      <c r="I12190" t="s">
        <v>15965</v>
      </c>
      <c r="M12190" t="s">
        <v>15965</v>
      </c>
      <c r="O12190" t="str">
        <f t="shared" si="190"/>
        <v>Agree</v>
      </c>
    </row>
    <row r="12191" spans="1:15">
      <c r="A12191" t="s">
        <v>12153</v>
      </c>
      <c r="I12191" t="s">
        <v>15964</v>
      </c>
      <c r="M12191" t="s">
        <v>15964</v>
      </c>
      <c r="O12191" t="str">
        <f t="shared" si="190"/>
        <v>Agree</v>
      </c>
    </row>
    <row r="12192" spans="1:15">
      <c r="A12192" t="s">
        <v>12154</v>
      </c>
      <c r="I12192" t="s">
        <v>15964</v>
      </c>
      <c r="M12192" t="s">
        <v>15964</v>
      </c>
      <c r="O12192" t="str">
        <f t="shared" si="190"/>
        <v>Agree</v>
      </c>
    </row>
    <row r="12193" spans="1:15">
      <c r="A12193" t="s">
        <v>12155</v>
      </c>
      <c r="I12193" t="s">
        <v>15965</v>
      </c>
      <c r="M12193" t="s">
        <v>15965</v>
      </c>
      <c r="O12193" t="str">
        <f t="shared" si="190"/>
        <v>Agree</v>
      </c>
    </row>
    <row r="12194" spans="1:15">
      <c r="A12194" t="s">
        <v>12156</v>
      </c>
      <c r="I12194" t="s">
        <v>15964</v>
      </c>
      <c r="M12194" t="s">
        <v>15964</v>
      </c>
      <c r="O12194" t="str">
        <f t="shared" si="190"/>
        <v>Agree</v>
      </c>
    </row>
    <row r="12195" spans="1:15">
      <c r="A12195" t="s">
        <v>12157</v>
      </c>
      <c r="I12195" t="s">
        <v>15964</v>
      </c>
      <c r="M12195" t="s">
        <v>15964</v>
      </c>
      <c r="O12195" t="str">
        <f t="shared" si="190"/>
        <v>Agree</v>
      </c>
    </row>
    <row r="12196" spans="1:15">
      <c r="A12196" t="s">
        <v>12158</v>
      </c>
      <c r="I12196" t="s">
        <v>15964</v>
      </c>
      <c r="M12196" t="s">
        <v>15964</v>
      </c>
      <c r="O12196" t="str">
        <f t="shared" si="190"/>
        <v>Agree</v>
      </c>
    </row>
    <row r="12197" spans="1:15">
      <c r="A12197" t="s">
        <v>12159</v>
      </c>
      <c r="I12197" t="s">
        <v>15964</v>
      </c>
      <c r="M12197" t="s">
        <v>15964</v>
      </c>
      <c r="O12197" t="str">
        <f t="shared" si="190"/>
        <v>Agree</v>
      </c>
    </row>
    <row r="12198" spans="1:15">
      <c r="A12198" t="s">
        <v>12160</v>
      </c>
      <c r="I12198" t="s">
        <v>15964</v>
      </c>
      <c r="M12198" t="s">
        <v>15964</v>
      </c>
      <c r="O12198" t="str">
        <f t="shared" si="190"/>
        <v>Agree</v>
      </c>
    </row>
    <row r="12199" spans="1:15">
      <c r="A12199" t="s">
        <v>12161</v>
      </c>
      <c r="I12199" t="s">
        <v>15965</v>
      </c>
      <c r="M12199" t="s">
        <v>15965</v>
      </c>
      <c r="O12199" t="str">
        <f t="shared" si="190"/>
        <v>Agree</v>
      </c>
    </row>
    <row r="12200" spans="1:15">
      <c r="A12200" t="s">
        <v>12162</v>
      </c>
      <c r="I12200" t="s">
        <v>15965</v>
      </c>
      <c r="M12200" t="s">
        <v>15965</v>
      </c>
      <c r="O12200" t="str">
        <f t="shared" si="190"/>
        <v>Agree</v>
      </c>
    </row>
    <row r="12201" spans="1:15">
      <c r="A12201" t="s">
        <v>12163</v>
      </c>
      <c r="I12201" t="s">
        <v>15964</v>
      </c>
      <c r="M12201" t="s">
        <v>15964</v>
      </c>
      <c r="O12201" t="str">
        <f t="shared" si="190"/>
        <v>Agree</v>
      </c>
    </row>
    <row r="12202" spans="1:15">
      <c r="A12202" t="s">
        <v>12164</v>
      </c>
      <c r="I12202" t="s">
        <v>15964</v>
      </c>
      <c r="M12202" t="s">
        <v>15964</v>
      </c>
      <c r="O12202" t="str">
        <f t="shared" si="190"/>
        <v>Agree</v>
      </c>
    </row>
    <row r="12203" spans="1:15">
      <c r="A12203" t="s">
        <v>12165</v>
      </c>
      <c r="I12203" t="s">
        <v>15965</v>
      </c>
      <c r="M12203" t="s">
        <v>15965</v>
      </c>
      <c r="O12203" t="str">
        <f t="shared" si="190"/>
        <v>Agree</v>
      </c>
    </row>
    <row r="12204" spans="1:15" ht="345">
      <c r="A12204" s="1" t="s">
        <v>12166</v>
      </c>
      <c r="I12204" t="s">
        <v>15965</v>
      </c>
      <c r="M12204" t="s">
        <v>15965</v>
      </c>
      <c r="O12204" t="str">
        <f t="shared" si="190"/>
        <v>Agree</v>
      </c>
    </row>
    <row r="12205" spans="1:15">
      <c r="A12205" t="s">
        <v>12167</v>
      </c>
      <c r="I12205" t="s">
        <v>15965</v>
      </c>
      <c r="M12205" t="s">
        <v>15965</v>
      </c>
      <c r="O12205" t="str">
        <f t="shared" si="190"/>
        <v>Agree</v>
      </c>
    </row>
    <row r="12206" spans="1:15">
      <c r="A12206" t="s">
        <v>12168</v>
      </c>
      <c r="I12206" t="s">
        <v>15964</v>
      </c>
      <c r="M12206" t="s">
        <v>15964</v>
      </c>
      <c r="O12206" t="str">
        <f t="shared" si="190"/>
        <v>Agree</v>
      </c>
    </row>
    <row r="12207" spans="1:15">
      <c r="A12207" t="s">
        <v>12169</v>
      </c>
      <c r="I12207" t="s">
        <v>15964</v>
      </c>
      <c r="M12207" t="s">
        <v>15964</v>
      </c>
      <c r="O12207" t="str">
        <f t="shared" si="190"/>
        <v>Agree</v>
      </c>
    </row>
    <row r="12208" spans="1:15">
      <c r="A12208" t="s">
        <v>12170</v>
      </c>
      <c r="I12208" t="s">
        <v>15964</v>
      </c>
      <c r="M12208" t="s">
        <v>15964</v>
      </c>
      <c r="O12208" t="str">
        <f t="shared" si="190"/>
        <v>Agree</v>
      </c>
    </row>
    <row r="12209" spans="1:15">
      <c r="A12209" t="s">
        <v>12171</v>
      </c>
      <c r="I12209" t="s">
        <v>15964</v>
      </c>
      <c r="M12209" t="s">
        <v>15964</v>
      </c>
      <c r="O12209" t="str">
        <f t="shared" si="190"/>
        <v>Agree</v>
      </c>
    </row>
    <row r="12210" spans="1:15">
      <c r="A12210" t="s">
        <v>12172</v>
      </c>
      <c r="I12210" t="s">
        <v>15964</v>
      </c>
      <c r="M12210" t="s">
        <v>15964</v>
      </c>
      <c r="O12210" t="str">
        <f t="shared" si="190"/>
        <v>Agree</v>
      </c>
    </row>
    <row r="12211" spans="1:15">
      <c r="A12211" t="s">
        <v>12173</v>
      </c>
      <c r="I12211" t="s">
        <v>15964</v>
      </c>
      <c r="M12211" t="s">
        <v>15964</v>
      </c>
      <c r="O12211" t="str">
        <f t="shared" si="190"/>
        <v>Agree</v>
      </c>
    </row>
    <row r="12212" spans="1:15">
      <c r="A12212" t="s">
        <v>12174</v>
      </c>
      <c r="I12212" t="s">
        <v>15964</v>
      </c>
      <c r="M12212" t="s">
        <v>15964</v>
      </c>
      <c r="O12212" t="str">
        <f t="shared" si="190"/>
        <v>Agree</v>
      </c>
    </row>
    <row r="12213" spans="1:15">
      <c r="A12213" t="s">
        <v>12175</v>
      </c>
      <c r="I12213" t="s">
        <v>15964</v>
      </c>
      <c r="M12213" t="s">
        <v>15964</v>
      </c>
      <c r="O12213" t="str">
        <f t="shared" si="190"/>
        <v>Agree</v>
      </c>
    </row>
    <row r="12214" spans="1:15">
      <c r="A12214" t="s">
        <v>12176</v>
      </c>
      <c r="I12214" t="s">
        <v>15965</v>
      </c>
      <c r="M12214" t="s">
        <v>15965</v>
      </c>
      <c r="O12214" t="str">
        <f t="shared" si="190"/>
        <v>Agree</v>
      </c>
    </row>
    <row r="12215" spans="1:15">
      <c r="A12215" t="s">
        <v>12177</v>
      </c>
      <c r="I12215" t="s">
        <v>15964</v>
      </c>
      <c r="M12215" t="s">
        <v>15964</v>
      </c>
      <c r="O12215" t="str">
        <f t="shared" si="190"/>
        <v>Agree</v>
      </c>
    </row>
    <row r="12216" spans="1:15">
      <c r="A12216" t="s">
        <v>12178</v>
      </c>
      <c r="I12216" t="s">
        <v>15965</v>
      </c>
      <c r="M12216" t="s">
        <v>15965</v>
      </c>
      <c r="O12216" t="str">
        <f t="shared" si="190"/>
        <v>Agree</v>
      </c>
    </row>
    <row r="12217" spans="1:15" ht="345">
      <c r="A12217" s="1" t="s">
        <v>12179</v>
      </c>
      <c r="I12217" t="s">
        <v>15964</v>
      </c>
      <c r="M12217" t="s">
        <v>15964</v>
      </c>
      <c r="O12217" t="str">
        <f t="shared" si="190"/>
        <v>Agree</v>
      </c>
    </row>
    <row r="12218" spans="1:15" ht="345">
      <c r="A12218" s="1" t="s">
        <v>12180</v>
      </c>
      <c r="I12218" t="s">
        <v>15964</v>
      </c>
      <c r="M12218" t="s">
        <v>15964</v>
      </c>
      <c r="O12218" t="str">
        <f t="shared" si="190"/>
        <v>Agree</v>
      </c>
    </row>
    <row r="12219" spans="1:15">
      <c r="A12219" t="s">
        <v>12181</v>
      </c>
      <c r="I12219" t="s">
        <v>15965</v>
      </c>
      <c r="M12219" t="s">
        <v>15965</v>
      </c>
      <c r="O12219" t="str">
        <f t="shared" si="190"/>
        <v>Agree</v>
      </c>
    </row>
    <row r="12220" spans="1:15" ht="360">
      <c r="A12220" s="1" t="s">
        <v>12182</v>
      </c>
      <c r="I12220" t="s">
        <v>15965</v>
      </c>
      <c r="M12220" t="s">
        <v>15965</v>
      </c>
      <c r="O12220" t="str">
        <f t="shared" si="190"/>
        <v>Agree</v>
      </c>
    </row>
    <row r="12221" spans="1:15">
      <c r="A12221" t="s">
        <v>12183</v>
      </c>
      <c r="I12221" t="s">
        <v>15965</v>
      </c>
      <c r="M12221" t="s">
        <v>15965</v>
      </c>
      <c r="O12221" t="str">
        <f t="shared" si="190"/>
        <v>Agree</v>
      </c>
    </row>
    <row r="12222" spans="1:15">
      <c r="A12222" t="s">
        <v>12184</v>
      </c>
      <c r="I12222" t="s">
        <v>15964</v>
      </c>
      <c r="M12222" t="s">
        <v>15964</v>
      </c>
      <c r="O12222" t="str">
        <f t="shared" si="190"/>
        <v>Agree</v>
      </c>
    </row>
    <row r="12223" spans="1:15">
      <c r="A12223" t="s">
        <v>12185</v>
      </c>
      <c r="I12223" t="s">
        <v>15964</v>
      </c>
      <c r="M12223" t="s">
        <v>15964</v>
      </c>
      <c r="O12223" t="str">
        <f t="shared" si="190"/>
        <v>Agree</v>
      </c>
    </row>
    <row r="12224" spans="1:15">
      <c r="A12224" t="s">
        <v>12186</v>
      </c>
      <c r="I12224" t="s">
        <v>15965</v>
      </c>
      <c r="M12224" t="s">
        <v>15965</v>
      </c>
      <c r="O12224" t="str">
        <f t="shared" si="190"/>
        <v>Agree</v>
      </c>
    </row>
    <row r="12225" spans="1:15">
      <c r="A12225" t="s">
        <v>12187</v>
      </c>
      <c r="I12225" t="s">
        <v>15965</v>
      </c>
      <c r="M12225" t="s">
        <v>15965</v>
      </c>
      <c r="O12225" t="str">
        <f t="shared" si="190"/>
        <v>Agree</v>
      </c>
    </row>
    <row r="12226" spans="1:15">
      <c r="A12226" t="s">
        <v>12188</v>
      </c>
      <c r="I12226" t="s">
        <v>15964</v>
      </c>
      <c r="M12226" t="s">
        <v>15964</v>
      </c>
      <c r="O12226" t="str">
        <f t="shared" si="190"/>
        <v>Agree</v>
      </c>
    </row>
    <row r="12227" spans="1:15">
      <c r="A12227" t="s">
        <v>12189</v>
      </c>
      <c r="I12227" t="s">
        <v>15965</v>
      </c>
      <c r="M12227" t="s">
        <v>15965</v>
      </c>
      <c r="O12227" t="str">
        <f t="shared" ref="O12227:O12290" si="191">IF(I12227=M12227, "Agree", "Disagree")</f>
        <v>Agree</v>
      </c>
    </row>
    <row r="12228" spans="1:15">
      <c r="A12228" t="s">
        <v>12190</v>
      </c>
      <c r="I12228" t="s">
        <v>15965</v>
      </c>
      <c r="M12228" t="s">
        <v>15965</v>
      </c>
      <c r="O12228" t="str">
        <f t="shared" si="191"/>
        <v>Agree</v>
      </c>
    </row>
    <row r="12229" spans="1:15">
      <c r="A12229" t="s">
        <v>12191</v>
      </c>
      <c r="I12229" t="s">
        <v>15964</v>
      </c>
      <c r="M12229" t="s">
        <v>15964</v>
      </c>
      <c r="O12229" t="str">
        <f t="shared" si="191"/>
        <v>Agree</v>
      </c>
    </row>
    <row r="12230" spans="1:15">
      <c r="A12230" t="s">
        <v>12192</v>
      </c>
      <c r="I12230" t="s">
        <v>15965</v>
      </c>
      <c r="M12230" t="s">
        <v>15965</v>
      </c>
      <c r="O12230" t="str">
        <f t="shared" si="191"/>
        <v>Agree</v>
      </c>
    </row>
    <row r="12231" spans="1:15">
      <c r="A12231" t="s">
        <v>12193</v>
      </c>
      <c r="I12231" t="s">
        <v>15964</v>
      </c>
      <c r="M12231" t="s">
        <v>15964</v>
      </c>
      <c r="O12231" t="str">
        <f t="shared" si="191"/>
        <v>Agree</v>
      </c>
    </row>
    <row r="12232" spans="1:15">
      <c r="A12232" t="s">
        <v>12194</v>
      </c>
      <c r="I12232" t="s">
        <v>15964</v>
      </c>
      <c r="M12232" t="s">
        <v>15964</v>
      </c>
      <c r="O12232" t="str">
        <f t="shared" si="191"/>
        <v>Agree</v>
      </c>
    </row>
    <row r="12233" spans="1:15">
      <c r="A12233" t="s">
        <v>12195</v>
      </c>
      <c r="I12233" t="s">
        <v>15964</v>
      </c>
      <c r="M12233" t="s">
        <v>15964</v>
      </c>
      <c r="O12233" t="str">
        <f t="shared" si="191"/>
        <v>Agree</v>
      </c>
    </row>
    <row r="12234" spans="1:15" ht="315">
      <c r="A12234" s="1" t="s">
        <v>12196</v>
      </c>
      <c r="I12234" t="s">
        <v>15965</v>
      </c>
      <c r="M12234" t="s">
        <v>15965</v>
      </c>
      <c r="O12234" t="str">
        <f t="shared" si="191"/>
        <v>Agree</v>
      </c>
    </row>
    <row r="12235" spans="1:15">
      <c r="A12235" t="s">
        <v>12197</v>
      </c>
      <c r="I12235" t="s">
        <v>15965</v>
      </c>
      <c r="M12235" t="s">
        <v>15965</v>
      </c>
      <c r="O12235" t="str">
        <f t="shared" si="191"/>
        <v>Agree</v>
      </c>
    </row>
    <row r="12236" spans="1:15">
      <c r="A12236" t="s">
        <v>12198</v>
      </c>
      <c r="I12236" t="s">
        <v>15965</v>
      </c>
      <c r="M12236" t="s">
        <v>15965</v>
      </c>
      <c r="O12236" t="str">
        <f t="shared" si="191"/>
        <v>Agree</v>
      </c>
    </row>
    <row r="12237" spans="1:15">
      <c r="A12237" t="s">
        <v>12199</v>
      </c>
      <c r="I12237" t="s">
        <v>15965</v>
      </c>
      <c r="M12237" t="s">
        <v>15965</v>
      </c>
      <c r="O12237" t="str">
        <f t="shared" si="191"/>
        <v>Agree</v>
      </c>
    </row>
    <row r="12238" spans="1:15">
      <c r="A12238" t="s">
        <v>12200</v>
      </c>
      <c r="I12238" t="s">
        <v>15964</v>
      </c>
      <c r="M12238" t="s">
        <v>15964</v>
      </c>
      <c r="O12238" t="str">
        <f t="shared" si="191"/>
        <v>Agree</v>
      </c>
    </row>
    <row r="12239" spans="1:15">
      <c r="A12239" t="s">
        <v>12201</v>
      </c>
      <c r="I12239" t="s">
        <v>15965</v>
      </c>
      <c r="M12239" t="s">
        <v>15965</v>
      </c>
      <c r="O12239" t="str">
        <f t="shared" si="191"/>
        <v>Agree</v>
      </c>
    </row>
    <row r="12240" spans="1:15">
      <c r="A12240" t="s">
        <v>12202</v>
      </c>
      <c r="I12240" t="s">
        <v>15964</v>
      </c>
      <c r="M12240" t="s">
        <v>15964</v>
      </c>
      <c r="O12240" t="str">
        <f t="shared" si="191"/>
        <v>Agree</v>
      </c>
    </row>
    <row r="12241" spans="1:15">
      <c r="A12241" t="s">
        <v>12203</v>
      </c>
      <c r="I12241" t="s">
        <v>15965</v>
      </c>
      <c r="M12241" t="s">
        <v>15965</v>
      </c>
      <c r="O12241" t="str">
        <f t="shared" si="191"/>
        <v>Agree</v>
      </c>
    </row>
    <row r="12242" spans="1:15">
      <c r="A12242" t="s">
        <v>12204</v>
      </c>
      <c r="I12242" t="s">
        <v>15965</v>
      </c>
      <c r="M12242" t="s">
        <v>15965</v>
      </c>
      <c r="O12242" t="str">
        <f t="shared" si="191"/>
        <v>Agree</v>
      </c>
    </row>
    <row r="12243" spans="1:15">
      <c r="A12243" t="s">
        <v>12205</v>
      </c>
      <c r="I12243" t="s">
        <v>15965</v>
      </c>
      <c r="M12243" t="s">
        <v>15965</v>
      </c>
      <c r="O12243" t="str">
        <f t="shared" si="191"/>
        <v>Agree</v>
      </c>
    </row>
    <row r="12244" spans="1:15">
      <c r="A12244" t="s">
        <v>12206</v>
      </c>
      <c r="I12244" t="s">
        <v>15965</v>
      </c>
      <c r="M12244" t="s">
        <v>15965</v>
      </c>
      <c r="O12244" t="str">
        <f t="shared" si="191"/>
        <v>Agree</v>
      </c>
    </row>
    <row r="12245" spans="1:15">
      <c r="A12245" t="s">
        <v>12207</v>
      </c>
      <c r="I12245" t="s">
        <v>15964</v>
      </c>
      <c r="M12245" t="s">
        <v>15964</v>
      </c>
      <c r="O12245" t="str">
        <f t="shared" si="191"/>
        <v>Agree</v>
      </c>
    </row>
    <row r="12246" spans="1:15">
      <c r="A12246" t="s">
        <v>12208</v>
      </c>
      <c r="I12246" t="s">
        <v>15964</v>
      </c>
      <c r="M12246" t="s">
        <v>15964</v>
      </c>
      <c r="O12246" t="str">
        <f t="shared" si="191"/>
        <v>Agree</v>
      </c>
    </row>
    <row r="12247" spans="1:15">
      <c r="A12247" t="s">
        <v>12209</v>
      </c>
      <c r="I12247" t="s">
        <v>15964</v>
      </c>
      <c r="M12247" t="s">
        <v>15964</v>
      </c>
      <c r="O12247" t="str">
        <f t="shared" si="191"/>
        <v>Agree</v>
      </c>
    </row>
    <row r="12248" spans="1:15">
      <c r="A12248" t="s">
        <v>12210</v>
      </c>
      <c r="I12248" t="s">
        <v>15965</v>
      </c>
      <c r="M12248" t="s">
        <v>15965</v>
      </c>
      <c r="O12248" t="str">
        <f t="shared" si="191"/>
        <v>Agree</v>
      </c>
    </row>
    <row r="12249" spans="1:15">
      <c r="A12249" t="s">
        <v>12211</v>
      </c>
      <c r="I12249" t="s">
        <v>15964</v>
      </c>
      <c r="M12249" t="s">
        <v>15964</v>
      </c>
      <c r="O12249" t="str">
        <f t="shared" si="191"/>
        <v>Agree</v>
      </c>
    </row>
    <row r="12250" spans="1:15">
      <c r="A12250" t="s">
        <v>12212</v>
      </c>
      <c r="I12250" t="s">
        <v>15964</v>
      </c>
      <c r="M12250" t="s">
        <v>15964</v>
      </c>
      <c r="O12250" t="str">
        <f t="shared" si="191"/>
        <v>Agree</v>
      </c>
    </row>
    <row r="12251" spans="1:15">
      <c r="A12251" t="s">
        <v>12213</v>
      </c>
      <c r="I12251" t="s">
        <v>15964</v>
      </c>
      <c r="M12251" t="s">
        <v>15964</v>
      </c>
      <c r="O12251" t="str">
        <f t="shared" si="191"/>
        <v>Agree</v>
      </c>
    </row>
    <row r="12252" spans="1:15">
      <c r="A12252" t="s">
        <v>12214</v>
      </c>
      <c r="I12252" t="s">
        <v>15964</v>
      </c>
      <c r="M12252" t="s">
        <v>15964</v>
      </c>
      <c r="O12252" t="str">
        <f t="shared" si="191"/>
        <v>Agree</v>
      </c>
    </row>
    <row r="12253" spans="1:15">
      <c r="A12253" t="s">
        <v>12215</v>
      </c>
      <c r="I12253" t="s">
        <v>15964</v>
      </c>
      <c r="M12253" t="s">
        <v>15964</v>
      </c>
      <c r="O12253" t="str">
        <f t="shared" si="191"/>
        <v>Agree</v>
      </c>
    </row>
    <row r="12254" spans="1:15">
      <c r="A12254" t="s">
        <v>12216</v>
      </c>
      <c r="I12254" t="s">
        <v>15965</v>
      </c>
      <c r="M12254" t="s">
        <v>15965</v>
      </c>
      <c r="O12254" t="str">
        <f t="shared" si="191"/>
        <v>Agree</v>
      </c>
    </row>
    <row r="12255" spans="1:15">
      <c r="A12255" t="s">
        <v>12217</v>
      </c>
      <c r="I12255" t="s">
        <v>15964</v>
      </c>
      <c r="M12255" t="s">
        <v>15964</v>
      </c>
      <c r="O12255" t="str">
        <f t="shared" si="191"/>
        <v>Agree</v>
      </c>
    </row>
    <row r="12256" spans="1:15">
      <c r="A12256" t="s">
        <v>12218</v>
      </c>
      <c r="I12256" t="s">
        <v>15965</v>
      </c>
      <c r="M12256" t="s">
        <v>15965</v>
      </c>
      <c r="O12256" t="str">
        <f t="shared" si="191"/>
        <v>Agree</v>
      </c>
    </row>
    <row r="12257" spans="1:15">
      <c r="A12257" t="s">
        <v>12219</v>
      </c>
      <c r="I12257" t="s">
        <v>15965</v>
      </c>
      <c r="M12257" t="s">
        <v>15965</v>
      </c>
      <c r="O12257" t="str">
        <f t="shared" si="191"/>
        <v>Agree</v>
      </c>
    </row>
    <row r="12258" spans="1:15">
      <c r="A12258" t="s">
        <v>12220</v>
      </c>
      <c r="I12258" t="s">
        <v>15964</v>
      </c>
      <c r="M12258" t="s">
        <v>15964</v>
      </c>
      <c r="O12258" t="str">
        <f t="shared" si="191"/>
        <v>Agree</v>
      </c>
    </row>
    <row r="12259" spans="1:15">
      <c r="A12259" t="s">
        <v>12221</v>
      </c>
      <c r="I12259" t="s">
        <v>15964</v>
      </c>
      <c r="M12259" t="s">
        <v>15964</v>
      </c>
      <c r="O12259" t="str">
        <f t="shared" si="191"/>
        <v>Agree</v>
      </c>
    </row>
    <row r="12260" spans="1:15">
      <c r="A12260" t="s">
        <v>12222</v>
      </c>
      <c r="I12260" t="s">
        <v>15964</v>
      </c>
      <c r="M12260" t="s">
        <v>15964</v>
      </c>
      <c r="O12260" t="str">
        <f t="shared" si="191"/>
        <v>Agree</v>
      </c>
    </row>
    <row r="12261" spans="1:15">
      <c r="A12261" t="s">
        <v>12223</v>
      </c>
      <c r="I12261" t="s">
        <v>15965</v>
      </c>
      <c r="M12261" t="s">
        <v>15965</v>
      </c>
      <c r="O12261" t="str">
        <f t="shared" si="191"/>
        <v>Agree</v>
      </c>
    </row>
    <row r="12262" spans="1:15">
      <c r="A12262" t="s">
        <v>12224</v>
      </c>
      <c r="I12262" t="s">
        <v>15964</v>
      </c>
      <c r="M12262" t="s">
        <v>15964</v>
      </c>
      <c r="O12262" t="str">
        <f t="shared" si="191"/>
        <v>Agree</v>
      </c>
    </row>
    <row r="12263" spans="1:15">
      <c r="A12263" t="s">
        <v>12225</v>
      </c>
      <c r="I12263" t="s">
        <v>15964</v>
      </c>
      <c r="M12263" t="s">
        <v>15964</v>
      </c>
      <c r="O12263" t="str">
        <f t="shared" si="191"/>
        <v>Agree</v>
      </c>
    </row>
    <row r="12264" spans="1:15">
      <c r="A12264" t="s">
        <v>12226</v>
      </c>
      <c r="I12264" t="s">
        <v>15965</v>
      </c>
      <c r="M12264" t="s">
        <v>15965</v>
      </c>
      <c r="O12264" t="str">
        <f t="shared" si="191"/>
        <v>Agree</v>
      </c>
    </row>
    <row r="12265" spans="1:15">
      <c r="A12265" t="s">
        <v>12227</v>
      </c>
      <c r="I12265" t="s">
        <v>15965</v>
      </c>
      <c r="M12265" t="s">
        <v>15965</v>
      </c>
      <c r="O12265" t="str">
        <f t="shared" si="191"/>
        <v>Agree</v>
      </c>
    </row>
    <row r="12266" spans="1:15">
      <c r="A12266" t="s">
        <v>12228</v>
      </c>
      <c r="I12266" t="s">
        <v>15964</v>
      </c>
      <c r="M12266" t="s">
        <v>15964</v>
      </c>
      <c r="O12266" t="str">
        <f t="shared" si="191"/>
        <v>Agree</v>
      </c>
    </row>
    <row r="12267" spans="1:15">
      <c r="A12267" t="s">
        <v>12229</v>
      </c>
      <c r="I12267" t="s">
        <v>15965</v>
      </c>
      <c r="M12267" t="s">
        <v>15965</v>
      </c>
      <c r="O12267" t="str">
        <f t="shared" si="191"/>
        <v>Agree</v>
      </c>
    </row>
    <row r="12268" spans="1:15">
      <c r="A12268" t="s">
        <v>12230</v>
      </c>
      <c r="I12268" t="s">
        <v>15964</v>
      </c>
      <c r="M12268" t="s">
        <v>15964</v>
      </c>
      <c r="O12268" t="str">
        <f t="shared" si="191"/>
        <v>Agree</v>
      </c>
    </row>
    <row r="12269" spans="1:15">
      <c r="A12269" t="s">
        <v>12231</v>
      </c>
      <c r="I12269" t="s">
        <v>15965</v>
      </c>
      <c r="M12269" t="s">
        <v>15965</v>
      </c>
      <c r="O12269" t="str">
        <f t="shared" si="191"/>
        <v>Agree</v>
      </c>
    </row>
    <row r="12270" spans="1:15">
      <c r="A12270" t="s">
        <v>12232</v>
      </c>
      <c r="I12270" t="s">
        <v>15965</v>
      </c>
      <c r="M12270" t="s">
        <v>15965</v>
      </c>
      <c r="O12270" t="str">
        <f t="shared" si="191"/>
        <v>Agree</v>
      </c>
    </row>
    <row r="12271" spans="1:15">
      <c r="A12271" t="s">
        <v>12233</v>
      </c>
      <c r="I12271" t="s">
        <v>15964</v>
      </c>
      <c r="M12271" t="s">
        <v>15964</v>
      </c>
      <c r="O12271" t="str">
        <f t="shared" si="191"/>
        <v>Agree</v>
      </c>
    </row>
    <row r="12272" spans="1:15">
      <c r="A12272" t="s">
        <v>12234</v>
      </c>
      <c r="I12272" t="s">
        <v>15965</v>
      </c>
      <c r="M12272" t="s">
        <v>15965</v>
      </c>
      <c r="O12272" t="str">
        <f t="shared" si="191"/>
        <v>Agree</v>
      </c>
    </row>
    <row r="12273" spans="1:15">
      <c r="A12273" t="s">
        <v>12235</v>
      </c>
      <c r="I12273" t="s">
        <v>15964</v>
      </c>
      <c r="M12273" t="s">
        <v>15964</v>
      </c>
      <c r="O12273" t="str">
        <f t="shared" si="191"/>
        <v>Agree</v>
      </c>
    </row>
    <row r="12274" spans="1:15" ht="300">
      <c r="A12274" s="1" t="s">
        <v>12236</v>
      </c>
      <c r="I12274" t="s">
        <v>15964</v>
      </c>
      <c r="M12274" t="s">
        <v>15964</v>
      </c>
      <c r="O12274" t="str">
        <f t="shared" si="191"/>
        <v>Agree</v>
      </c>
    </row>
    <row r="12275" spans="1:15">
      <c r="A12275" t="s">
        <v>12237</v>
      </c>
      <c r="I12275" t="s">
        <v>15964</v>
      </c>
      <c r="M12275" t="s">
        <v>15964</v>
      </c>
      <c r="O12275" t="str">
        <f t="shared" si="191"/>
        <v>Agree</v>
      </c>
    </row>
    <row r="12276" spans="1:15">
      <c r="A12276" t="s">
        <v>12238</v>
      </c>
      <c r="I12276" t="s">
        <v>15964</v>
      </c>
      <c r="M12276" t="s">
        <v>15964</v>
      </c>
      <c r="O12276" t="str">
        <f t="shared" si="191"/>
        <v>Agree</v>
      </c>
    </row>
    <row r="12277" spans="1:15">
      <c r="A12277" t="s">
        <v>12239</v>
      </c>
      <c r="I12277" t="s">
        <v>15965</v>
      </c>
      <c r="M12277" t="s">
        <v>15965</v>
      </c>
      <c r="O12277" t="str">
        <f t="shared" si="191"/>
        <v>Agree</v>
      </c>
    </row>
    <row r="12278" spans="1:15">
      <c r="A12278" t="s">
        <v>12240</v>
      </c>
      <c r="I12278" t="s">
        <v>15964</v>
      </c>
      <c r="M12278" t="s">
        <v>15964</v>
      </c>
      <c r="O12278" t="str">
        <f t="shared" si="191"/>
        <v>Agree</v>
      </c>
    </row>
    <row r="12279" spans="1:15">
      <c r="A12279" t="s">
        <v>12241</v>
      </c>
      <c r="I12279" t="s">
        <v>15964</v>
      </c>
      <c r="M12279" t="s">
        <v>15964</v>
      </c>
      <c r="O12279" t="str">
        <f t="shared" si="191"/>
        <v>Agree</v>
      </c>
    </row>
    <row r="12280" spans="1:15">
      <c r="A12280" t="s">
        <v>12242</v>
      </c>
      <c r="I12280" t="s">
        <v>15964</v>
      </c>
      <c r="M12280" t="s">
        <v>15964</v>
      </c>
      <c r="O12280" t="str">
        <f t="shared" si="191"/>
        <v>Agree</v>
      </c>
    </row>
    <row r="12281" spans="1:15">
      <c r="A12281" t="s">
        <v>12243</v>
      </c>
      <c r="I12281" t="s">
        <v>15964</v>
      </c>
      <c r="M12281" t="s">
        <v>15964</v>
      </c>
      <c r="O12281" t="str">
        <f t="shared" si="191"/>
        <v>Agree</v>
      </c>
    </row>
    <row r="12282" spans="1:15">
      <c r="A12282" t="s">
        <v>12244</v>
      </c>
      <c r="I12282" t="s">
        <v>15965</v>
      </c>
      <c r="M12282" t="s">
        <v>15965</v>
      </c>
      <c r="O12282" t="str">
        <f t="shared" si="191"/>
        <v>Agree</v>
      </c>
    </row>
    <row r="12283" spans="1:15">
      <c r="A12283" t="s">
        <v>12245</v>
      </c>
      <c r="I12283" t="s">
        <v>15964</v>
      </c>
      <c r="M12283" t="s">
        <v>15964</v>
      </c>
      <c r="O12283" t="str">
        <f t="shared" si="191"/>
        <v>Agree</v>
      </c>
    </row>
    <row r="12284" spans="1:15">
      <c r="A12284" t="s">
        <v>12246</v>
      </c>
      <c r="I12284" t="s">
        <v>15964</v>
      </c>
      <c r="M12284" t="s">
        <v>15964</v>
      </c>
      <c r="O12284" t="str">
        <f t="shared" si="191"/>
        <v>Agree</v>
      </c>
    </row>
    <row r="12285" spans="1:15">
      <c r="A12285" t="s">
        <v>12247</v>
      </c>
      <c r="I12285" t="s">
        <v>15964</v>
      </c>
      <c r="M12285" t="s">
        <v>15964</v>
      </c>
      <c r="O12285" t="str">
        <f t="shared" si="191"/>
        <v>Agree</v>
      </c>
    </row>
    <row r="12286" spans="1:15">
      <c r="A12286" t="s">
        <v>12248</v>
      </c>
      <c r="I12286" t="s">
        <v>15964</v>
      </c>
      <c r="M12286" t="s">
        <v>15964</v>
      </c>
      <c r="O12286" t="str">
        <f t="shared" si="191"/>
        <v>Agree</v>
      </c>
    </row>
    <row r="12287" spans="1:15">
      <c r="A12287" t="s">
        <v>12249</v>
      </c>
      <c r="I12287" t="s">
        <v>15965</v>
      </c>
      <c r="M12287" t="s">
        <v>15965</v>
      </c>
      <c r="O12287" t="str">
        <f t="shared" si="191"/>
        <v>Agree</v>
      </c>
    </row>
    <row r="12288" spans="1:15" ht="300">
      <c r="A12288" s="1" t="s">
        <v>12250</v>
      </c>
      <c r="I12288" t="s">
        <v>15964</v>
      </c>
      <c r="M12288" t="s">
        <v>15964</v>
      </c>
      <c r="O12288" t="str">
        <f t="shared" si="191"/>
        <v>Agree</v>
      </c>
    </row>
    <row r="12289" spans="1:15">
      <c r="A12289" t="s">
        <v>12251</v>
      </c>
      <c r="I12289" t="s">
        <v>15964</v>
      </c>
      <c r="M12289" t="s">
        <v>15964</v>
      </c>
      <c r="O12289" t="str">
        <f t="shared" si="191"/>
        <v>Agree</v>
      </c>
    </row>
    <row r="12290" spans="1:15" ht="330">
      <c r="A12290" s="1" t="s">
        <v>12252</v>
      </c>
      <c r="I12290" t="s">
        <v>15964</v>
      </c>
      <c r="M12290" t="s">
        <v>15964</v>
      </c>
      <c r="O12290" t="str">
        <f t="shared" si="191"/>
        <v>Agree</v>
      </c>
    </row>
    <row r="12291" spans="1:15" ht="345">
      <c r="A12291" s="1" t="s">
        <v>12253</v>
      </c>
      <c r="I12291" t="s">
        <v>15965</v>
      </c>
      <c r="M12291" t="s">
        <v>15965</v>
      </c>
      <c r="O12291" t="str">
        <f t="shared" ref="O12291:O12354" si="192">IF(I12291=M12291, "Agree", "Disagree")</f>
        <v>Agree</v>
      </c>
    </row>
    <row r="12292" spans="1:15">
      <c r="A12292" t="s">
        <v>12254</v>
      </c>
      <c r="I12292" t="s">
        <v>15965</v>
      </c>
      <c r="M12292" t="s">
        <v>15965</v>
      </c>
      <c r="O12292" t="str">
        <f t="shared" si="192"/>
        <v>Agree</v>
      </c>
    </row>
    <row r="12293" spans="1:15">
      <c r="A12293" t="s">
        <v>12255</v>
      </c>
      <c r="I12293" t="s">
        <v>15964</v>
      </c>
      <c r="M12293" t="s">
        <v>15964</v>
      </c>
      <c r="O12293" t="str">
        <f t="shared" si="192"/>
        <v>Agree</v>
      </c>
    </row>
    <row r="12294" spans="1:15">
      <c r="A12294" t="s">
        <v>12256</v>
      </c>
      <c r="I12294" t="s">
        <v>15965</v>
      </c>
      <c r="M12294" t="s">
        <v>15965</v>
      </c>
      <c r="O12294" t="str">
        <f t="shared" si="192"/>
        <v>Agree</v>
      </c>
    </row>
    <row r="12295" spans="1:15">
      <c r="A12295" t="s">
        <v>12257</v>
      </c>
      <c r="I12295" t="s">
        <v>15964</v>
      </c>
      <c r="M12295" t="s">
        <v>15964</v>
      </c>
      <c r="O12295" t="str">
        <f t="shared" si="192"/>
        <v>Agree</v>
      </c>
    </row>
    <row r="12296" spans="1:15">
      <c r="A12296" t="s">
        <v>12258</v>
      </c>
      <c r="I12296" t="s">
        <v>15964</v>
      </c>
      <c r="M12296" t="s">
        <v>15964</v>
      </c>
      <c r="O12296" t="str">
        <f t="shared" si="192"/>
        <v>Agree</v>
      </c>
    </row>
    <row r="12297" spans="1:15">
      <c r="A12297" t="s">
        <v>12259</v>
      </c>
      <c r="I12297" t="s">
        <v>15964</v>
      </c>
      <c r="M12297" t="s">
        <v>15964</v>
      </c>
      <c r="O12297" t="str">
        <f t="shared" si="192"/>
        <v>Agree</v>
      </c>
    </row>
    <row r="12298" spans="1:15" ht="345">
      <c r="A12298" s="1" t="s">
        <v>12260</v>
      </c>
      <c r="I12298" t="s">
        <v>15964</v>
      </c>
      <c r="M12298" t="s">
        <v>15964</v>
      </c>
      <c r="O12298" t="str">
        <f t="shared" si="192"/>
        <v>Agree</v>
      </c>
    </row>
    <row r="12299" spans="1:15">
      <c r="A12299" t="s">
        <v>12261</v>
      </c>
      <c r="I12299" t="s">
        <v>15965</v>
      </c>
      <c r="M12299" t="s">
        <v>15965</v>
      </c>
      <c r="O12299" t="str">
        <f t="shared" si="192"/>
        <v>Agree</v>
      </c>
    </row>
    <row r="12300" spans="1:15">
      <c r="A12300" t="s">
        <v>12262</v>
      </c>
      <c r="I12300" t="s">
        <v>15964</v>
      </c>
      <c r="M12300" t="s">
        <v>15964</v>
      </c>
      <c r="O12300" t="str">
        <f t="shared" si="192"/>
        <v>Agree</v>
      </c>
    </row>
    <row r="12301" spans="1:15">
      <c r="A12301" t="s">
        <v>12263</v>
      </c>
      <c r="I12301" t="s">
        <v>15965</v>
      </c>
      <c r="M12301" t="s">
        <v>15965</v>
      </c>
      <c r="O12301" t="str">
        <f t="shared" si="192"/>
        <v>Agree</v>
      </c>
    </row>
    <row r="12302" spans="1:15">
      <c r="A12302" t="s">
        <v>12264</v>
      </c>
      <c r="I12302" t="s">
        <v>15964</v>
      </c>
      <c r="M12302" t="s">
        <v>15964</v>
      </c>
      <c r="O12302" t="str">
        <f t="shared" si="192"/>
        <v>Agree</v>
      </c>
    </row>
    <row r="12303" spans="1:15">
      <c r="A12303" t="s">
        <v>12265</v>
      </c>
      <c r="I12303" t="s">
        <v>15964</v>
      </c>
      <c r="M12303" t="s">
        <v>15964</v>
      </c>
      <c r="O12303" t="str">
        <f t="shared" si="192"/>
        <v>Agree</v>
      </c>
    </row>
    <row r="12304" spans="1:15">
      <c r="A12304" t="s">
        <v>12266</v>
      </c>
      <c r="I12304" t="s">
        <v>15964</v>
      </c>
      <c r="M12304" t="s">
        <v>15964</v>
      </c>
      <c r="O12304" t="str">
        <f t="shared" si="192"/>
        <v>Agree</v>
      </c>
    </row>
    <row r="12305" spans="1:15">
      <c r="A12305" t="s">
        <v>12267</v>
      </c>
      <c r="I12305" t="s">
        <v>15964</v>
      </c>
      <c r="M12305" t="s">
        <v>15964</v>
      </c>
      <c r="O12305" t="str">
        <f t="shared" si="192"/>
        <v>Agree</v>
      </c>
    </row>
    <row r="12306" spans="1:15">
      <c r="A12306" t="s">
        <v>12268</v>
      </c>
      <c r="I12306" t="s">
        <v>15965</v>
      </c>
      <c r="M12306" t="s">
        <v>15965</v>
      </c>
      <c r="O12306" t="str">
        <f t="shared" si="192"/>
        <v>Agree</v>
      </c>
    </row>
    <row r="12307" spans="1:15">
      <c r="A12307" t="s">
        <v>12269</v>
      </c>
      <c r="I12307" t="s">
        <v>15965</v>
      </c>
      <c r="M12307" t="s">
        <v>15965</v>
      </c>
      <c r="O12307" t="str">
        <f t="shared" si="192"/>
        <v>Agree</v>
      </c>
    </row>
    <row r="12308" spans="1:15">
      <c r="A12308" t="s">
        <v>12270</v>
      </c>
      <c r="I12308" t="s">
        <v>15964</v>
      </c>
      <c r="M12308" t="s">
        <v>15964</v>
      </c>
      <c r="O12308" t="str">
        <f t="shared" si="192"/>
        <v>Agree</v>
      </c>
    </row>
    <row r="12309" spans="1:15">
      <c r="A12309" t="s">
        <v>12271</v>
      </c>
      <c r="I12309" t="s">
        <v>15964</v>
      </c>
      <c r="M12309" t="s">
        <v>15964</v>
      </c>
      <c r="O12309" t="str">
        <f t="shared" si="192"/>
        <v>Agree</v>
      </c>
    </row>
    <row r="12310" spans="1:15">
      <c r="A12310" t="s">
        <v>12272</v>
      </c>
      <c r="I12310" t="s">
        <v>15964</v>
      </c>
      <c r="M12310" t="s">
        <v>15964</v>
      </c>
      <c r="O12310" t="str">
        <f t="shared" si="192"/>
        <v>Agree</v>
      </c>
    </row>
    <row r="12311" spans="1:15">
      <c r="A12311" t="s">
        <v>12273</v>
      </c>
      <c r="I12311" t="s">
        <v>15965</v>
      </c>
      <c r="M12311" t="s">
        <v>15965</v>
      </c>
      <c r="O12311" t="str">
        <f t="shared" si="192"/>
        <v>Agree</v>
      </c>
    </row>
    <row r="12312" spans="1:15">
      <c r="A12312" t="s">
        <v>12274</v>
      </c>
      <c r="I12312" t="s">
        <v>15965</v>
      </c>
      <c r="M12312" t="s">
        <v>15965</v>
      </c>
      <c r="O12312" t="str">
        <f t="shared" si="192"/>
        <v>Agree</v>
      </c>
    </row>
    <row r="12313" spans="1:15">
      <c r="A12313" t="s">
        <v>12275</v>
      </c>
      <c r="I12313" t="s">
        <v>15964</v>
      </c>
      <c r="M12313" t="s">
        <v>15964</v>
      </c>
      <c r="O12313" t="str">
        <f t="shared" si="192"/>
        <v>Agree</v>
      </c>
    </row>
    <row r="12314" spans="1:15">
      <c r="A12314" t="s">
        <v>12276</v>
      </c>
      <c r="I12314" t="s">
        <v>15965</v>
      </c>
      <c r="M12314" t="s">
        <v>15965</v>
      </c>
      <c r="O12314" t="str">
        <f t="shared" si="192"/>
        <v>Agree</v>
      </c>
    </row>
    <row r="12315" spans="1:15">
      <c r="A12315" t="s">
        <v>12277</v>
      </c>
      <c r="I12315" t="s">
        <v>15964</v>
      </c>
      <c r="M12315" t="s">
        <v>15964</v>
      </c>
      <c r="O12315" t="str">
        <f t="shared" si="192"/>
        <v>Agree</v>
      </c>
    </row>
    <row r="12316" spans="1:15">
      <c r="A12316" t="s">
        <v>12278</v>
      </c>
      <c r="I12316" t="s">
        <v>15965</v>
      </c>
      <c r="M12316" t="s">
        <v>15965</v>
      </c>
      <c r="O12316" t="str">
        <f t="shared" si="192"/>
        <v>Agree</v>
      </c>
    </row>
    <row r="12317" spans="1:15">
      <c r="A12317" t="s">
        <v>12279</v>
      </c>
      <c r="I12317" t="s">
        <v>15964</v>
      </c>
      <c r="M12317" t="s">
        <v>15964</v>
      </c>
      <c r="O12317" t="str">
        <f t="shared" si="192"/>
        <v>Agree</v>
      </c>
    </row>
    <row r="12318" spans="1:15">
      <c r="A12318" t="s">
        <v>12280</v>
      </c>
      <c r="I12318" t="s">
        <v>15964</v>
      </c>
      <c r="M12318" t="s">
        <v>15964</v>
      </c>
      <c r="O12318" t="str">
        <f t="shared" si="192"/>
        <v>Agree</v>
      </c>
    </row>
    <row r="12319" spans="1:15">
      <c r="A12319" t="s">
        <v>12281</v>
      </c>
      <c r="I12319" t="s">
        <v>15965</v>
      </c>
      <c r="M12319" t="s">
        <v>15965</v>
      </c>
      <c r="O12319" t="str">
        <f t="shared" si="192"/>
        <v>Agree</v>
      </c>
    </row>
    <row r="12320" spans="1:15">
      <c r="A12320" t="s">
        <v>12282</v>
      </c>
      <c r="I12320" t="s">
        <v>15965</v>
      </c>
      <c r="M12320" t="s">
        <v>15965</v>
      </c>
      <c r="O12320" t="str">
        <f t="shared" si="192"/>
        <v>Agree</v>
      </c>
    </row>
    <row r="12321" spans="1:15">
      <c r="A12321" t="s">
        <v>12283</v>
      </c>
      <c r="I12321" t="s">
        <v>15965</v>
      </c>
      <c r="M12321" t="s">
        <v>15965</v>
      </c>
      <c r="O12321" t="str">
        <f t="shared" si="192"/>
        <v>Agree</v>
      </c>
    </row>
    <row r="12322" spans="1:15">
      <c r="A12322" t="s">
        <v>12284</v>
      </c>
      <c r="I12322" t="s">
        <v>15965</v>
      </c>
      <c r="M12322" t="s">
        <v>15965</v>
      </c>
      <c r="O12322" t="str">
        <f t="shared" si="192"/>
        <v>Agree</v>
      </c>
    </row>
    <row r="12323" spans="1:15">
      <c r="A12323" t="s">
        <v>12285</v>
      </c>
      <c r="I12323" t="s">
        <v>15964</v>
      </c>
      <c r="M12323" t="s">
        <v>15964</v>
      </c>
      <c r="O12323" t="str">
        <f t="shared" si="192"/>
        <v>Agree</v>
      </c>
    </row>
    <row r="12324" spans="1:15">
      <c r="A12324" t="s">
        <v>12286</v>
      </c>
      <c r="I12324" t="s">
        <v>15964</v>
      </c>
      <c r="M12324" t="s">
        <v>15964</v>
      </c>
      <c r="O12324" t="str">
        <f t="shared" si="192"/>
        <v>Agree</v>
      </c>
    </row>
    <row r="12325" spans="1:15">
      <c r="A12325" t="s">
        <v>12287</v>
      </c>
      <c r="I12325" t="s">
        <v>15964</v>
      </c>
      <c r="M12325" t="s">
        <v>15964</v>
      </c>
      <c r="O12325" t="str">
        <f t="shared" si="192"/>
        <v>Agree</v>
      </c>
    </row>
    <row r="12326" spans="1:15">
      <c r="A12326" t="s">
        <v>12288</v>
      </c>
      <c r="I12326" t="s">
        <v>15964</v>
      </c>
      <c r="M12326" t="s">
        <v>15964</v>
      </c>
      <c r="O12326" t="str">
        <f t="shared" si="192"/>
        <v>Agree</v>
      </c>
    </row>
    <row r="12327" spans="1:15">
      <c r="A12327" t="s">
        <v>12289</v>
      </c>
      <c r="I12327" t="s">
        <v>15964</v>
      </c>
      <c r="M12327" t="s">
        <v>15964</v>
      </c>
      <c r="O12327" t="str">
        <f t="shared" si="192"/>
        <v>Agree</v>
      </c>
    </row>
    <row r="12328" spans="1:15">
      <c r="A12328" t="s">
        <v>12290</v>
      </c>
      <c r="I12328" t="s">
        <v>15964</v>
      </c>
      <c r="M12328" t="s">
        <v>15964</v>
      </c>
      <c r="O12328" t="str">
        <f t="shared" si="192"/>
        <v>Agree</v>
      </c>
    </row>
    <row r="12329" spans="1:15">
      <c r="A12329" t="s">
        <v>12291</v>
      </c>
      <c r="I12329" t="s">
        <v>15964</v>
      </c>
      <c r="M12329" t="s">
        <v>15964</v>
      </c>
      <c r="O12329" t="str">
        <f t="shared" si="192"/>
        <v>Agree</v>
      </c>
    </row>
    <row r="12330" spans="1:15">
      <c r="A12330" t="s">
        <v>12292</v>
      </c>
      <c r="I12330" t="s">
        <v>15965</v>
      </c>
      <c r="M12330" t="s">
        <v>15965</v>
      </c>
      <c r="O12330" t="str">
        <f t="shared" si="192"/>
        <v>Agree</v>
      </c>
    </row>
    <row r="12331" spans="1:15">
      <c r="A12331" t="s">
        <v>12293</v>
      </c>
      <c r="I12331" t="s">
        <v>15965</v>
      </c>
      <c r="M12331" t="s">
        <v>15965</v>
      </c>
      <c r="O12331" t="str">
        <f t="shared" si="192"/>
        <v>Agree</v>
      </c>
    </row>
    <row r="12332" spans="1:15">
      <c r="A12332" t="s">
        <v>12294</v>
      </c>
      <c r="I12332" t="s">
        <v>15964</v>
      </c>
      <c r="M12332" t="s">
        <v>15964</v>
      </c>
      <c r="O12332" t="str">
        <f t="shared" si="192"/>
        <v>Agree</v>
      </c>
    </row>
    <row r="12333" spans="1:15">
      <c r="A12333" t="s">
        <v>12295</v>
      </c>
      <c r="I12333" t="s">
        <v>15964</v>
      </c>
      <c r="M12333" t="s">
        <v>15964</v>
      </c>
      <c r="O12333" t="str">
        <f t="shared" si="192"/>
        <v>Agree</v>
      </c>
    </row>
    <row r="12334" spans="1:15">
      <c r="A12334" t="s">
        <v>12296</v>
      </c>
      <c r="I12334" t="s">
        <v>15965</v>
      </c>
      <c r="M12334" t="s">
        <v>15965</v>
      </c>
      <c r="O12334" t="str">
        <f t="shared" si="192"/>
        <v>Agree</v>
      </c>
    </row>
    <row r="12335" spans="1:15">
      <c r="A12335" t="s">
        <v>12297</v>
      </c>
      <c r="I12335" t="s">
        <v>15965</v>
      </c>
      <c r="M12335" t="s">
        <v>15965</v>
      </c>
      <c r="O12335" t="str">
        <f t="shared" si="192"/>
        <v>Agree</v>
      </c>
    </row>
    <row r="12336" spans="1:15">
      <c r="A12336" t="s">
        <v>12298</v>
      </c>
      <c r="I12336" t="s">
        <v>15964</v>
      </c>
      <c r="M12336" t="s">
        <v>15964</v>
      </c>
      <c r="O12336" t="str">
        <f t="shared" si="192"/>
        <v>Agree</v>
      </c>
    </row>
    <row r="12337" spans="1:15">
      <c r="A12337" t="s">
        <v>12299</v>
      </c>
      <c r="I12337" t="s">
        <v>15965</v>
      </c>
      <c r="M12337" t="s">
        <v>15965</v>
      </c>
      <c r="O12337" t="str">
        <f t="shared" si="192"/>
        <v>Agree</v>
      </c>
    </row>
    <row r="12338" spans="1:15">
      <c r="A12338" t="s">
        <v>12300</v>
      </c>
      <c r="I12338" t="s">
        <v>15964</v>
      </c>
      <c r="M12338" t="s">
        <v>15964</v>
      </c>
      <c r="O12338" t="str">
        <f t="shared" si="192"/>
        <v>Agree</v>
      </c>
    </row>
    <row r="12339" spans="1:15">
      <c r="A12339" t="s">
        <v>12301</v>
      </c>
      <c r="I12339" t="s">
        <v>15965</v>
      </c>
      <c r="M12339" t="s">
        <v>15965</v>
      </c>
      <c r="O12339" t="str">
        <f t="shared" si="192"/>
        <v>Agree</v>
      </c>
    </row>
    <row r="12340" spans="1:15">
      <c r="A12340" t="s">
        <v>12302</v>
      </c>
      <c r="I12340" t="s">
        <v>15964</v>
      </c>
      <c r="M12340" t="s">
        <v>15964</v>
      </c>
      <c r="O12340" t="str">
        <f t="shared" si="192"/>
        <v>Agree</v>
      </c>
    </row>
    <row r="12341" spans="1:15" ht="409.5">
      <c r="A12341" s="1" t="s">
        <v>12303</v>
      </c>
      <c r="I12341" t="s">
        <v>15965</v>
      </c>
      <c r="M12341" t="s">
        <v>15965</v>
      </c>
      <c r="O12341" t="str">
        <f t="shared" si="192"/>
        <v>Agree</v>
      </c>
    </row>
    <row r="12342" spans="1:15">
      <c r="A12342" t="s">
        <v>12304</v>
      </c>
      <c r="I12342" t="s">
        <v>15964</v>
      </c>
      <c r="M12342" t="s">
        <v>15964</v>
      </c>
      <c r="O12342" t="str">
        <f t="shared" si="192"/>
        <v>Agree</v>
      </c>
    </row>
    <row r="12343" spans="1:15">
      <c r="A12343" t="s">
        <v>12305</v>
      </c>
      <c r="I12343" t="s">
        <v>15965</v>
      </c>
      <c r="M12343" t="s">
        <v>15965</v>
      </c>
      <c r="O12343" t="str">
        <f t="shared" si="192"/>
        <v>Agree</v>
      </c>
    </row>
    <row r="12344" spans="1:15">
      <c r="A12344" t="s">
        <v>12306</v>
      </c>
      <c r="I12344" t="s">
        <v>15965</v>
      </c>
      <c r="M12344" t="s">
        <v>15965</v>
      </c>
      <c r="O12344" t="str">
        <f t="shared" si="192"/>
        <v>Agree</v>
      </c>
    </row>
    <row r="12345" spans="1:15" ht="360">
      <c r="A12345" s="1" t="s">
        <v>12307</v>
      </c>
      <c r="I12345" t="s">
        <v>15964</v>
      </c>
      <c r="M12345" t="s">
        <v>15964</v>
      </c>
      <c r="O12345" t="str">
        <f t="shared" si="192"/>
        <v>Agree</v>
      </c>
    </row>
    <row r="12346" spans="1:15">
      <c r="A12346" t="s">
        <v>12308</v>
      </c>
      <c r="I12346" t="s">
        <v>15964</v>
      </c>
      <c r="M12346" t="s">
        <v>15964</v>
      </c>
      <c r="O12346" t="str">
        <f t="shared" si="192"/>
        <v>Agree</v>
      </c>
    </row>
    <row r="12347" spans="1:15" ht="405">
      <c r="A12347" s="1" t="s">
        <v>12309</v>
      </c>
      <c r="I12347" t="s">
        <v>15964</v>
      </c>
      <c r="M12347" t="s">
        <v>15964</v>
      </c>
      <c r="O12347" t="str">
        <f t="shared" si="192"/>
        <v>Agree</v>
      </c>
    </row>
    <row r="12348" spans="1:15">
      <c r="A12348" t="s">
        <v>12310</v>
      </c>
      <c r="I12348" t="s">
        <v>15965</v>
      </c>
      <c r="M12348" t="s">
        <v>15965</v>
      </c>
      <c r="O12348" t="str">
        <f t="shared" si="192"/>
        <v>Agree</v>
      </c>
    </row>
    <row r="12349" spans="1:15">
      <c r="A12349" t="s">
        <v>12311</v>
      </c>
      <c r="I12349" t="s">
        <v>15964</v>
      </c>
      <c r="M12349" t="s">
        <v>15964</v>
      </c>
      <c r="O12349" t="str">
        <f t="shared" si="192"/>
        <v>Agree</v>
      </c>
    </row>
    <row r="12350" spans="1:15">
      <c r="A12350" t="s">
        <v>12312</v>
      </c>
      <c r="I12350" t="s">
        <v>15964</v>
      </c>
      <c r="M12350" t="s">
        <v>15964</v>
      </c>
      <c r="O12350" t="str">
        <f t="shared" si="192"/>
        <v>Agree</v>
      </c>
    </row>
    <row r="12351" spans="1:15">
      <c r="A12351" t="s">
        <v>12313</v>
      </c>
      <c r="I12351" t="s">
        <v>15964</v>
      </c>
      <c r="M12351" t="s">
        <v>15964</v>
      </c>
      <c r="O12351" t="str">
        <f t="shared" si="192"/>
        <v>Agree</v>
      </c>
    </row>
    <row r="12352" spans="1:15">
      <c r="A12352" t="s">
        <v>12314</v>
      </c>
      <c r="I12352" t="s">
        <v>15964</v>
      </c>
      <c r="M12352" t="s">
        <v>15964</v>
      </c>
      <c r="O12352" t="str">
        <f t="shared" si="192"/>
        <v>Agree</v>
      </c>
    </row>
    <row r="12353" spans="1:15">
      <c r="A12353" t="s">
        <v>12315</v>
      </c>
      <c r="I12353" t="s">
        <v>15964</v>
      </c>
      <c r="M12353" t="s">
        <v>15964</v>
      </c>
      <c r="O12353" t="str">
        <f t="shared" si="192"/>
        <v>Agree</v>
      </c>
    </row>
    <row r="12354" spans="1:15">
      <c r="A12354" t="s">
        <v>12316</v>
      </c>
      <c r="I12354" t="s">
        <v>15965</v>
      </c>
      <c r="M12354" t="s">
        <v>15965</v>
      </c>
      <c r="O12354" t="str">
        <f t="shared" si="192"/>
        <v>Agree</v>
      </c>
    </row>
    <row r="12355" spans="1:15">
      <c r="A12355" t="s">
        <v>12317</v>
      </c>
      <c r="I12355" t="s">
        <v>15965</v>
      </c>
      <c r="M12355" t="s">
        <v>15965</v>
      </c>
      <c r="O12355" t="str">
        <f t="shared" ref="O12355:O12418" si="193">IF(I12355=M12355, "Agree", "Disagree")</f>
        <v>Agree</v>
      </c>
    </row>
    <row r="12356" spans="1:15">
      <c r="A12356" t="s">
        <v>12318</v>
      </c>
      <c r="I12356" t="s">
        <v>15965</v>
      </c>
      <c r="M12356" t="s">
        <v>15965</v>
      </c>
      <c r="O12356" t="str">
        <f t="shared" si="193"/>
        <v>Agree</v>
      </c>
    </row>
    <row r="12357" spans="1:15">
      <c r="A12357" t="s">
        <v>12319</v>
      </c>
      <c r="I12357" t="s">
        <v>15964</v>
      </c>
      <c r="M12357" t="s">
        <v>15964</v>
      </c>
      <c r="O12357" t="str">
        <f t="shared" si="193"/>
        <v>Agree</v>
      </c>
    </row>
    <row r="12358" spans="1:15">
      <c r="A12358" t="s">
        <v>12320</v>
      </c>
      <c r="I12358" t="s">
        <v>15965</v>
      </c>
      <c r="M12358" t="s">
        <v>15965</v>
      </c>
      <c r="O12358" t="str">
        <f t="shared" si="193"/>
        <v>Agree</v>
      </c>
    </row>
    <row r="12359" spans="1:15">
      <c r="A12359" t="s">
        <v>12321</v>
      </c>
      <c r="I12359" t="s">
        <v>15965</v>
      </c>
      <c r="M12359" t="s">
        <v>15965</v>
      </c>
      <c r="O12359" t="str">
        <f t="shared" si="193"/>
        <v>Agree</v>
      </c>
    </row>
    <row r="12360" spans="1:15">
      <c r="A12360" t="s">
        <v>12322</v>
      </c>
      <c r="I12360" t="s">
        <v>15964</v>
      </c>
      <c r="M12360" t="s">
        <v>15964</v>
      </c>
      <c r="O12360" t="str">
        <f t="shared" si="193"/>
        <v>Agree</v>
      </c>
    </row>
    <row r="12361" spans="1:15">
      <c r="A12361" t="s">
        <v>12323</v>
      </c>
      <c r="I12361" t="s">
        <v>15964</v>
      </c>
      <c r="M12361" t="s">
        <v>15964</v>
      </c>
      <c r="O12361" t="str">
        <f t="shared" si="193"/>
        <v>Agree</v>
      </c>
    </row>
    <row r="12362" spans="1:15">
      <c r="A12362" t="s">
        <v>12324</v>
      </c>
      <c r="I12362" t="s">
        <v>15965</v>
      </c>
      <c r="M12362" t="s">
        <v>15965</v>
      </c>
      <c r="O12362" t="str">
        <f t="shared" si="193"/>
        <v>Agree</v>
      </c>
    </row>
    <row r="12363" spans="1:15">
      <c r="A12363" t="s">
        <v>12325</v>
      </c>
      <c r="I12363" t="s">
        <v>15964</v>
      </c>
      <c r="M12363" t="s">
        <v>15964</v>
      </c>
      <c r="O12363" t="str">
        <f t="shared" si="193"/>
        <v>Agree</v>
      </c>
    </row>
    <row r="12364" spans="1:15">
      <c r="A12364" t="s">
        <v>12326</v>
      </c>
      <c r="I12364" t="s">
        <v>15964</v>
      </c>
      <c r="M12364" t="s">
        <v>15964</v>
      </c>
      <c r="O12364" t="str">
        <f t="shared" si="193"/>
        <v>Agree</v>
      </c>
    </row>
    <row r="12365" spans="1:15">
      <c r="A12365" t="s">
        <v>12327</v>
      </c>
      <c r="I12365" t="s">
        <v>15964</v>
      </c>
      <c r="M12365" t="s">
        <v>15964</v>
      </c>
      <c r="O12365" t="str">
        <f t="shared" si="193"/>
        <v>Agree</v>
      </c>
    </row>
    <row r="12366" spans="1:15" ht="315">
      <c r="A12366" s="1" t="s">
        <v>12328</v>
      </c>
      <c r="I12366" t="s">
        <v>15965</v>
      </c>
      <c r="M12366" t="s">
        <v>15965</v>
      </c>
      <c r="O12366" t="str">
        <f t="shared" si="193"/>
        <v>Agree</v>
      </c>
    </row>
    <row r="12367" spans="1:15">
      <c r="A12367" t="s">
        <v>12329</v>
      </c>
      <c r="I12367" t="s">
        <v>15964</v>
      </c>
      <c r="M12367" t="s">
        <v>15964</v>
      </c>
      <c r="O12367" t="str">
        <f t="shared" si="193"/>
        <v>Agree</v>
      </c>
    </row>
    <row r="12368" spans="1:15">
      <c r="A12368" t="s">
        <v>12330</v>
      </c>
      <c r="I12368" t="s">
        <v>15964</v>
      </c>
      <c r="M12368" t="s">
        <v>15964</v>
      </c>
      <c r="O12368" t="str">
        <f t="shared" si="193"/>
        <v>Agree</v>
      </c>
    </row>
    <row r="12369" spans="1:15">
      <c r="A12369" t="s">
        <v>12331</v>
      </c>
      <c r="I12369" t="s">
        <v>15965</v>
      </c>
      <c r="M12369" t="s">
        <v>15965</v>
      </c>
      <c r="O12369" t="str">
        <f t="shared" si="193"/>
        <v>Agree</v>
      </c>
    </row>
    <row r="12370" spans="1:15">
      <c r="A12370" t="s">
        <v>12332</v>
      </c>
      <c r="I12370" t="s">
        <v>15964</v>
      </c>
      <c r="M12370" t="s">
        <v>15964</v>
      </c>
      <c r="O12370" t="str">
        <f t="shared" si="193"/>
        <v>Agree</v>
      </c>
    </row>
    <row r="12371" spans="1:15">
      <c r="A12371" t="s">
        <v>12333</v>
      </c>
      <c r="I12371" t="s">
        <v>15965</v>
      </c>
      <c r="M12371" t="s">
        <v>15965</v>
      </c>
      <c r="O12371" t="str">
        <f t="shared" si="193"/>
        <v>Agree</v>
      </c>
    </row>
    <row r="12372" spans="1:15">
      <c r="A12372" t="s">
        <v>12334</v>
      </c>
      <c r="I12372" t="s">
        <v>15965</v>
      </c>
      <c r="M12372" t="s">
        <v>15965</v>
      </c>
      <c r="O12372" t="str">
        <f t="shared" si="193"/>
        <v>Agree</v>
      </c>
    </row>
    <row r="12373" spans="1:15">
      <c r="A12373" t="s">
        <v>12335</v>
      </c>
      <c r="I12373" t="s">
        <v>15964</v>
      </c>
      <c r="M12373" t="s">
        <v>15964</v>
      </c>
      <c r="O12373" t="str">
        <f t="shared" si="193"/>
        <v>Agree</v>
      </c>
    </row>
    <row r="12374" spans="1:15">
      <c r="A12374" t="s">
        <v>12336</v>
      </c>
      <c r="I12374" t="s">
        <v>15965</v>
      </c>
      <c r="M12374" t="s">
        <v>15965</v>
      </c>
      <c r="O12374" t="str">
        <f t="shared" si="193"/>
        <v>Agree</v>
      </c>
    </row>
    <row r="12375" spans="1:15">
      <c r="A12375" t="s">
        <v>12337</v>
      </c>
      <c r="I12375" t="s">
        <v>15965</v>
      </c>
      <c r="M12375" t="s">
        <v>15965</v>
      </c>
      <c r="O12375" t="str">
        <f t="shared" si="193"/>
        <v>Agree</v>
      </c>
    </row>
    <row r="12376" spans="1:15">
      <c r="A12376" t="s">
        <v>12338</v>
      </c>
      <c r="I12376" t="s">
        <v>15964</v>
      </c>
      <c r="M12376" t="s">
        <v>15964</v>
      </c>
      <c r="O12376" t="str">
        <f t="shared" si="193"/>
        <v>Agree</v>
      </c>
    </row>
    <row r="12377" spans="1:15">
      <c r="A12377" t="s">
        <v>12339</v>
      </c>
      <c r="I12377" t="s">
        <v>15965</v>
      </c>
      <c r="M12377" t="s">
        <v>15965</v>
      </c>
      <c r="O12377" t="str">
        <f t="shared" si="193"/>
        <v>Agree</v>
      </c>
    </row>
    <row r="12378" spans="1:15">
      <c r="A12378" t="s">
        <v>12340</v>
      </c>
      <c r="I12378" t="s">
        <v>15965</v>
      </c>
      <c r="M12378" t="s">
        <v>15965</v>
      </c>
      <c r="O12378" t="str">
        <f t="shared" si="193"/>
        <v>Agree</v>
      </c>
    </row>
    <row r="12379" spans="1:15">
      <c r="A12379" t="s">
        <v>12341</v>
      </c>
      <c r="I12379" t="s">
        <v>15965</v>
      </c>
      <c r="M12379" t="s">
        <v>15965</v>
      </c>
      <c r="O12379" t="str">
        <f t="shared" si="193"/>
        <v>Agree</v>
      </c>
    </row>
    <row r="12380" spans="1:15">
      <c r="A12380" t="s">
        <v>12342</v>
      </c>
      <c r="I12380" t="s">
        <v>15964</v>
      </c>
      <c r="M12380" t="s">
        <v>15964</v>
      </c>
      <c r="O12380" t="str">
        <f t="shared" si="193"/>
        <v>Agree</v>
      </c>
    </row>
    <row r="12381" spans="1:15">
      <c r="A12381" t="s">
        <v>12343</v>
      </c>
      <c r="I12381" t="s">
        <v>15965</v>
      </c>
      <c r="M12381" t="s">
        <v>15965</v>
      </c>
      <c r="O12381" t="str">
        <f t="shared" si="193"/>
        <v>Agree</v>
      </c>
    </row>
    <row r="12382" spans="1:15">
      <c r="A12382" t="s">
        <v>12344</v>
      </c>
      <c r="I12382" t="s">
        <v>15964</v>
      </c>
      <c r="M12382" t="s">
        <v>15964</v>
      </c>
      <c r="O12382" t="str">
        <f t="shared" si="193"/>
        <v>Agree</v>
      </c>
    </row>
    <row r="12383" spans="1:15">
      <c r="A12383" t="s">
        <v>12345</v>
      </c>
      <c r="I12383" t="s">
        <v>15964</v>
      </c>
      <c r="M12383" t="s">
        <v>15964</v>
      </c>
      <c r="O12383" t="str">
        <f t="shared" si="193"/>
        <v>Agree</v>
      </c>
    </row>
    <row r="12384" spans="1:15">
      <c r="A12384" t="s">
        <v>12346</v>
      </c>
      <c r="I12384" t="s">
        <v>15964</v>
      </c>
      <c r="M12384" t="s">
        <v>15964</v>
      </c>
      <c r="O12384" t="str">
        <f t="shared" si="193"/>
        <v>Agree</v>
      </c>
    </row>
    <row r="12385" spans="1:15" ht="330">
      <c r="A12385" s="1" t="s">
        <v>12347</v>
      </c>
      <c r="I12385" t="s">
        <v>15965</v>
      </c>
      <c r="M12385" t="s">
        <v>15965</v>
      </c>
      <c r="O12385" t="str">
        <f t="shared" si="193"/>
        <v>Agree</v>
      </c>
    </row>
    <row r="12386" spans="1:15">
      <c r="A12386" t="s">
        <v>12348</v>
      </c>
      <c r="I12386" t="s">
        <v>15964</v>
      </c>
      <c r="M12386" t="s">
        <v>15964</v>
      </c>
      <c r="O12386" t="str">
        <f t="shared" si="193"/>
        <v>Agree</v>
      </c>
    </row>
    <row r="12387" spans="1:15">
      <c r="A12387" t="s">
        <v>12349</v>
      </c>
      <c r="I12387" t="s">
        <v>15964</v>
      </c>
      <c r="M12387" t="s">
        <v>15964</v>
      </c>
      <c r="O12387" t="str">
        <f t="shared" si="193"/>
        <v>Agree</v>
      </c>
    </row>
    <row r="12388" spans="1:15">
      <c r="A12388" t="s">
        <v>12350</v>
      </c>
      <c r="I12388" t="s">
        <v>15964</v>
      </c>
      <c r="M12388" t="s">
        <v>15964</v>
      </c>
      <c r="O12388" t="str">
        <f t="shared" si="193"/>
        <v>Agree</v>
      </c>
    </row>
    <row r="12389" spans="1:15" ht="330">
      <c r="A12389" s="1" t="s">
        <v>12351</v>
      </c>
      <c r="I12389" t="s">
        <v>15965</v>
      </c>
      <c r="M12389" t="s">
        <v>15965</v>
      </c>
      <c r="O12389" t="str">
        <f t="shared" si="193"/>
        <v>Agree</v>
      </c>
    </row>
    <row r="12390" spans="1:15">
      <c r="A12390" t="s">
        <v>12352</v>
      </c>
      <c r="I12390" t="s">
        <v>15965</v>
      </c>
      <c r="M12390" t="s">
        <v>15965</v>
      </c>
      <c r="O12390" t="str">
        <f t="shared" si="193"/>
        <v>Agree</v>
      </c>
    </row>
    <row r="12391" spans="1:15">
      <c r="A12391" t="s">
        <v>12353</v>
      </c>
      <c r="I12391" t="s">
        <v>15964</v>
      </c>
      <c r="M12391" t="s">
        <v>15964</v>
      </c>
      <c r="O12391" t="str">
        <f t="shared" si="193"/>
        <v>Agree</v>
      </c>
    </row>
    <row r="12392" spans="1:15">
      <c r="A12392" t="s">
        <v>12354</v>
      </c>
      <c r="I12392" t="s">
        <v>15965</v>
      </c>
      <c r="M12392" t="s">
        <v>15965</v>
      </c>
      <c r="O12392" t="str">
        <f t="shared" si="193"/>
        <v>Agree</v>
      </c>
    </row>
    <row r="12393" spans="1:15">
      <c r="A12393" t="s">
        <v>12355</v>
      </c>
      <c r="I12393" t="s">
        <v>15964</v>
      </c>
      <c r="M12393" t="s">
        <v>15964</v>
      </c>
      <c r="O12393" t="str">
        <f t="shared" si="193"/>
        <v>Agree</v>
      </c>
    </row>
    <row r="12394" spans="1:15">
      <c r="A12394" t="s">
        <v>12356</v>
      </c>
      <c r="I12394" t="s">
        <v>15965</v>
      </c>
      <c r="M12394" t="s">
        <v>15965</v>
      </c>
      <c r="O12394" t="str">
        <f t="shared" si="193"/>
        <v>Agree</v>
      </c>
    </row>
    <row r="12395" spans="1:15">
      <c r="A12395" t="s">
        <v>12357</v>
      </c>
      <c r="I12395" t="s">
        <v>15964</v>
      </c>
      <c r="M12395" t="s">
        <v>15964</v>
      </c>
      <c r="O12395" t="str">
        <f t="shared" si="193"/>
        <v>Agree</v>
      </c>
    </row>
    <row r="12396" spans="1:15">
      <c r="A12396" t="s">
        <v>12358</v>
      </c>
      <c r="I12396" t="s">
        <v>15964</v>
      </c>
      <c r="M12396" t="s">
        <v>15964</v>
      </c>
      <c r="O12396" t="str">
        <f t="shared" si="193"/>
        <v>Agree</v>
      </c>
    </row>
    <row r="12397" spans="1:15">
      <c r="A12397" t="s">
        <v>12359</v>
      </c>
      <c r="I12397" t="s">
        <v>15964</v>
      </c>
      <c r="M12397" t="s">
        <v>15964</v>
      </c>
      <c r="O12397" t="str">
        <f t="shared" si="193"/>
        <v>Agree</v>
      </c>
    </row>
    <row r="12398" spans="1:15">
      <c r="A12398" t="s">
        <v>12360</v>
      </c>
      <c r="I12398" t="s">
        <v>15964</v>
      </c>
      <c r="M12398" t="s">
        <v>15964</v>
      </c>
      <c r="O12398" t="str">
        <f t="shared" si="193"/>
        <v>Agree</v>
      </c>
    </row>
    <row r="12399" spans="1:15">
      <c r="A12399" t="s">
        <v>12361</v>
      </c>
      <c r="I12399" t="s">
        <v>15964</v>
      </c>
      <c r="M12399" t="s">
        <v>15964</v>
      </c>
      <c r="O12399" t="str">
        <f t="shared" si="193"/>
        <v>Agree</v>
      </c>
    </row>
    <row r="12400" spans="1:15">
      <c r="A12400" t="s">
        <v>12362</v>
      </c>
      <c r="I12400" t="s">
        <v>15964</v>
      </c>
      <c r="M12400" t="s">
        <v>15964</v>
      </c>
      <c r="O12400" t="str">
        <f t="shared" si="193"/>
        <v>Agree</v>
      </c>
    </row>
    <row r="12401" spans="1:15">
      <c r="A12401" t="s">
        <v>12363</v>
      </c>
      <c r="I12401" t="s">
        <v>15964</v>
      </c>
      <c r="M12401" t="s">
        <v>15964</v>
      </c>
      <c r="O12401" t="str">
        <f t="shared" si="193"/>
        <v>Agree</v>
      </c>
    </row>
    <row r="12402" spans="1:15">
      <c r="A12402" t="s">
        <v>12364</v>
      </c>
      <c r="I12402" t="s">
        <v>15965</v>
      </c>
      <c r="M12402" t="s">
        <v>15965</v>
      </c>
      <c r="O12402" t="str">
        <f t="shared" si="193"/>
        <v>Agree</v>
      </c>
    </row>
    <row r="12403" spans="1:15">
      <c r="A12403" t="s">
        <v>12365</v>
      </c>
      <c r="I12403" t="s">
        <v>15965</v>
      </c>
      <c r="M12403" t="s">
        <v>15965</v>
      </c>
      <c r="O12403" t="str">
        <f t="shared" si="193"/>
        <v>Agree</v>
      </c>
    </row>
    <row r="12404" spans="1:15">
      <c r="A12404" t="s">
        <v>12366</v>
      </c>
      <c r="I12404" t="s">
        <v>15964</v>
      </c>
      <c r="M12404" t="s">
        <v>15964</v>
      </c>
      <c r="O12404" t="str">
        <f t="shared" si="193"/>
        <v>Agree</v>
      </c>
    </row>
    <row r="12405" spans="1:15">
      <c r="A12405" t="s">
        <v>12367</v>
      </c>
      <c r="I12405" t="s">
        <v>15964</v>
      </c>
      <c r="M12405" t="s">
        <v>15964</v>
      </c>
      <c r="O12405" t="str">
        <f t="shared" si="193"/>
        <v>Agree</v>
      </c>
    </row>
    <row r="12406" spans="1:15">
      <c r="A12406" t="s">
        <v>12368</v>
      </c>
      <c r="I12406" t="s">
        <v>15965</v>
      </c>
      <c r="M12406" t="s">
        <v>15965</v>
      </c>
      <c r="O12406" t="str">
        <f t="shared" si="193"/>
        <v>Agree</v>
      </c>
    </row>
    <row r="12407" spans="1:15">
      <c r="A12407" t="s">
        <v>12369</v>
      </c>
      <c r="I12407" t="s">
        <v>15964</v>
      </c>
      <c r="M12407" t="s">
        <v>15964</v>
      </c>
      <c r="O12407" t="str">
        <f t="shared" si="193"/>
        <v>Agree</v>
      </c>
    </row>
    <row r="12408" spans="1:15">
      <c r="A12408" t="s">
        <v>12370</v>
      </c>
      <c r="I12408" t="s">
        <v>15965</v>
      </c>
      <c r="M12408" t="s">
        <v>15965</v>
      </c>
      <c r="O12408" t="str">
        <f t="shared" si="193"/>
        <v>Agree</v>
      </c>
    </row>
    <row r="12409" spans="1:15">
      <c r="A12409" t="s">
        <v>12371</v>
      </c>
      <c r="I12409" t="s">
        <v>15964</v>
      </c>
      <c r="M12409" t="s">
        <v>15964</v>
      </c>
      <c r="O12409" t="str">
        <f t="shared" si="193"/>
        <v>Agree</v>
      </c>
    </row>
    <row r="12410" spans="1:15">
      <c r="A12410" t="s">
        <v>12372</v>
      </c>
      <c r="I12410" t="s">
        <v>15965</v>
      </c>
      <c r="M12410" t="s">
        <v>15965</v>
      </c>
      <c r="O12410" t="str">
        <f t="shared" si="193"/>
        <v>Agree</v>
      </c>
    </row>
    <row r="12411" spans="1:15">
      <c r="A12411" t="s">
        <v>12373</v>
      </c>
      <c r="I12411" t="s">
        <v>15965</v>
      </c>
      <c r="M12411" t="s">
        <v>15965</v>
      </c>
      <c r="O12411" t="str">
        <f t="shared" si="193"/>
        <v>Agree</v>
      </c>
    </row>
    <row r="12412" spans="1:15">
      <c r="A12412" t="s">
        <v>12374</v>
      </c>
      <c r="I12412" t="s">
        <v>15965</v>
      </c>
      <c r="M12412" t="s">
        <v>15965</v>
      </c>
      <c r="O12412" t="str">
        <f t="shared" si="193"/>
        <v>Agree</v>
      </c>
    </row>
    <row r="12413" spans="1:15">
      <c r="A12413" t="s">
        <v>12375</v>
      </c>
      <c r="I12413" t="s">
        <v>15964</v>
      </c>
      <c r="M12413" t="s">
        <v>15964</v>
      </c>
      <c r="O12413" t="str">
        <f t="shared" si="193"/>
        <v>Agree</v>
      </c>
    </row>
    <row r="12414" spans="1:15">
      <c r="A12414" t="s">
        <v>12376</v>
      </c>
      <c r="I12414" t="s">
        <v>15964</v>
      </c>
      <c r="M12414" t="s">
        <v>15964</v>
      </c>
      <c r="O12414" t="str">
        <f t="shared" si="193"/>
        <v>Agree</v>
      </c>
    </row>
    <row r="12415" spans="1:15">
      <c r="A12415" t="s">
        <v>12377</v>
      </c>
      <c r="I12415" t="s">
        <v>15964</v>
      </c>
      <c r="M12415" t="s">
        <v>15964</v>
      </c>
      <c r="O12415" t="str">
        <f t="shared" si="193"/>
        <v>Agree</v>
      </c>
    </row>
    <row r="12416" spans="1:15">
      <c r="A12416" t="s">
        <v>12378</v>
      </c>
      <c r="I12416" t="s">
        <v>15964</v>
      </c>
      <c r="M12416" t="s">
        <v>15964</v>
      </c>
      <c r="O12416" t="str">
        <f t="shared" si="193"/>
        <v>Agree</v>
      </c>
    </row>
    <row r="12417" spans="1:15">
      <c r="A12417" t="s">
        <v>12379</v>
      </c>
      <c r="I12417" t="s">
        <v>15964</v>
      </c>
      <c r="M12417" t="s">
        <v>15964</v>
      </c>
      <c r="O12417" t="str">
        <f t="shared" si="193"/>
        <v>Agree</v>
      </c>
    </row>
    <row r="12418" spans="1:15">
      <c r="A12418" t="s">
        <v>12380</v>
      </c>
      <c r="I12418" t="s">
        <v>15965</v>
      </c>
      <c r="M12418" t="s">
        <v>15965</v>
      </c>
      <c r="O12418" t="str">
        <f t="shared" si="193"/>
        <v>Agree</v>
      </c>
    </row>
    <row r="12419" spans="1:15">
      <c r="A12419" t="s">
        <v>12381</v>
      </c>
      <c r="I12419" t="s">
        <v>15965</v>
      </c>
      <c r="M12419" t="s">
        <v>15965</v>
      </c>
      <c r="O12419" t="str">
        <f t="shared" ref="O12419:O12482" si="194">IF(I12419=M12419, "Agree", "Disagree")</f>
        <v>Agree</v>
      </c>
    </row>
    <row r="12420" spans="1:15">
      <c r="A12420" t="s">
        <v>12382</v>
      </c>
      <c r="I12420" t="s">
        <v>15964</v>
      </c>
      <c r="M12420" t="s">
        <v>15964</v>
      </c>
      <c r="O12420" t="str">
        <f t="shared" si="194"/>
        <v>Agree</v>
      </c>
    </row>
    <row r="12421" spans="1:15">
      <c r="A12421" t="s">
        <v>12383</v>
      </c>
      <c r="I12421" t="s">
        <v>15965</v>
      </c>
      <c r="M12421" t="s">
        <v>15965</v>
      </c>
      <c r="O12421" t="str">
        <f t="shared" si="194"/>
        <v>Agree</v>
      </c>
    </row>
    <row r="12422" spans="1:15">
      <c r="A12422" t="s">
        <v>12384</v>
      </c>
      <c r="I12422" t="s">
        <v>15964</v>
      </c>
      <c r="M12422" t="s">
        <v>15964</v>
      </c>
      <c r="O12422" t="str">
        <f t="shared" si="194"/>
        <v>Agree</v>
      </c>
    </row>
    <row r="12423" spans="1:15">
      <c r="A12423" t="s">
        <v>12385</v>
      </c>
      <c r="I12423" t="s">
        <v>15964</v>
      </c>
      <c r="M12423" t="s">
        <v>15964</v>
      </c>
      <c r="O12423" t="str">
        <f t="shared" si="194"/>
        <v>Agree</v>
      </c>
    </row>
    <row r="12424" spans="1:15">
      <c r="A12424" t="s">
        <v>12386</v>
      </c>
      <c r="I12424" t="s">
        <v>15964</v>
      </c>
      <c r="M12424" t="s">
        <v>15964</v>
      </c>
      <c r="O12424" t="str">
        <f t="shared" si="194"/>
        <v>Agree</v>
      </c>
    </row>
    <row r="12425" spans="1:15">
      <c r="A12425" t="s">
        <v>12387</v>
      </c>
      <c r="I12425" t="s">
        <v>15965</v>
      </c>
      <c r="M12425" t="s">
        <v>15965</v>
      </c>
      <c r="O12425" t="str">
        <f t="shared" si="194"/>
        <v>Agree</v>
      </c>
    </row>
    <row r="12426" spans="1:15">
      <c r="A12426" t="s">
        <v>12388</v>
      </c>
      <c r="I12426" t="s">
        <v>15965</v>
      </c>
      <c r="M12426" t="s">
        <v>15965</v>
      </c>
      <c r="O12426" t="str">
        <f t="shared" si="194"/>
        <v>Agree</v>
      </c>
    </row>
    <row r="12427" spans="1:15">
      <c r="A12427" t="s">
        <v>12389</v>
      </c>
      <c r="I12427" t="s">
        <v>15964</v>
      </c>
      <c r="M12427" t="s">
        <v>15964</v>
      </c>
      <c r="O12427" t="str">
        <f t="shared" si="194"/>
        <v>Agree</v>
      </c>
    </row>
    <row r="12428" spans="1:15">
      <c r="A12428" t="s">
        <v>12390</v>
      </c>
      <c r="I12428" t="s">
        <v>15964</v>
      </c>
      <c r="M12428" t="s">
        <v>15964</v>
      </c>
      <c r="O12428" t="str">
        <f t="shared" si="194"/>
        <v>Agree</v>
      </c>
    </row>
    <row r="12429" spans="1:15">
      <c r="A12429" t="s">
        <v>12391</v>
      </c>
      <c r="I12429" t="s">
        <v>15965</v>
      </c>
      <c r="M12429" t="s">
        <v>15965</v>
      </c>
      <c r="O12429" t="str">
        <f t="shared" si="194"/>
        <v>Agree</v>
      </c>
    </row>
    <row r="12430" spans="1:15">
      <c r="A12430" t="s">
        <v>12392</v>
      </c>
      <c r="I12430" t="s">
        <v>15964</v>
      </c>
      <c r="M12430" t="s">
        <v>15964</v>
      </c>
      <c r="O12430" t="str">
        <f t="shared" si="194"/>
        <v>Agree</v>
      </c>
    </row>
    <row r="12431" spans="1:15">
      <c r="A12431" t="s">
        <v>12393</v>
      </c>
      <c r="I12431" t="s">
        <v>15965</v>
      </c>
      <c r="M12431" t="s">
        <v>15965</v>
      </c>
      <c r="O12431" t="str">
        <f t="shared" si="194"/>
        <v>Agree</v>
      </c>
    </row>
    <row r="12432" spans="1:15">
      <c r="A12432" t="s">
        <v>12394</v>
      </c>
      <c r="I12432" t="s">
        <v>15965</v>
      </c>
      <c r="M12432" t="s">
        <v>15965</v>
      </c>
      <c r="O12432" t="str">
        <f t="shared" si="194"/>
        <v>Agree</v>
      </c>
    </row>
    <row r="12433" spans="1:15">
      <c r="A12433" t="s">
        <v>12395</v>
      </c>
      <c r="I12433" t="s">
        <v>15964</v>
      </c>
      <c r="M12433" t="s">
        <v>15964</v>
      </c>
      <c r="O12433" t="str">
        <f t="shared" si="194"/>
        <v>Agree</v>
      </c>
    </row>
    <row r="12434" spans="1:15">
      <c r="A12434" t="s">
        <v>12396</v>
      </c>
      <c r="I12434" t="s">
        <v>15964</v>
      </c>
      <c r="M12434" t="s">
        <v>15964</v>
      </c>
      <c r="O12434" t="str">
        <f t="shared" si="194"/>
        <v>Agree</v>
      </c>
    </row>
    <row r="12435" spans="1:15">
      <c r="A12435" t="s">
        <v>12397</v>
      </c>
      <c r="I12435" t="s">
        <v>15965</v>
      </c>
      <c r="M12435" t="s">
        <v>15965</v>
      </c>
      <c r="O12435" t="str">
        <f t="shared" si="194"/>
        <v>Agree</v>
      </c>
    </row>
    <row r="12436" spans="1:15">
      <c r="A12436" t="s">
        <v>12398</v>
      </c>
      <c r="I12436" t="s">
        <v>15964</v>
      </c>
      <c r="M12436" t="s">
        <v>15964</v>
      </c>
      <c r="O12436" t="str">
        <f t="shared" si="194"/>
        <v>Agree</v>
      </c>
    </row>
    <row r="12437" spans="1:15">
      <c r="A12437" t="s">
        <v>12399</v>
      </c>
      <c r="I12437" t="s">
        <v>15965</v>
      </c>
      <c r="M12437" t="s">
        <v>15965</v>
      </c>
      <c r="O12437" t="str">
        <f t="shared" si="194"/>
        <v>Agree</v>
      </c>
    </row>
    <row r="12438" spans="1:15">
      <c r="A12438" t="s">
        <v>12400</v>
      </c>
      <c r="I12438" t="s">
        <v>15964</v>
      </c>
      <c r="M12438" t="s">
        <v>15964</v>
      </c>
      <c r="O12438" t="str">
        <f t="shared" si="194"/>
        <v>Agree</v>
      </c>
    </row>
    <row r="12439" spans="1:15">
      <c r="A12439" t="s">
        <v>12401</v>
      </c>
      <c r="I12439" t="s">
        <v>15965</v>
      </c>
      <c r="M12439" t="s">
        <v>15965</v>
      </c>
      <c r="O12439" t="str">
        <f t="shared" si="194"/>
        <v>Agree</v>
      </c>
    </row>
    <row r="12440" spans="1:15">
      <c r="A12440" t="s">
        <v>12402</v>
      </c>
      <c r="I12440" t="s">
        <v>15964</v>
      </c>
      <c r="M12440" t="s">
        <v>15964</v>
      </c>
      <c r="O12440" t="str">
        <f t="shared" si="194"/>
        <v>Agree</v>
      </c>
    </row>
    <row r="12441" spans="1:15">
      <c r="A12441" t="s">
        <v>12403</v>
      </c>
      <c r="I12441" t="s">
        <v>15964</v>
      </c>
      <c r="M12441" t="s">
        <v>15964</v>
      </c>
      <c r="O12441" t="str">
        <f t="shared" si="194"/>
        <v>Agree</v>
      </c>
    </row>
    <row r="12442" spans="1:15">
      <c r="A12442" t="s">
        <v>12404</v>
      </c>
      <c r="I12442" t="s">
        <v>15964</v>
      </c>
      <c r="M12442" t="s">
        <v>15964</v>
      </c>
      <c r="O12442" t="str">
        <f t="shared" si="194"/>
        <v>Agree</v>
      </c>
    </row>
    <row r="12443" spans="1:15">
      <c r="A12443" t="s">
        <v>12405</v>
      </c>
      <c r="I12443" t="s">
        <v>15965</v>
      </c>
      <c r="M12443" t="s">
        <v>15965</v>
      </c>
      <c r="O12443" t="str">
        <f t="shared" si="194"/>
        <v>Agree</v>
      </c>
    </row>
    <row r="12444" spans="1:15">
      <c r="A12444" t="s">
        <v>12406</v>
      </c>
      <c r="I12444" t="s">
        <v>15964</v>
      </c>
      <c r="M12444" t="s">
        <v>15964</v>
      </c>
      <c r="O12444" t="str">
        <f t="shared" si="194"/>
        <v>Agree</v>
      </c>
    </row>
    <row r="12445" spans="1:15">
      <c r="A12445" t="s">
        <v>12407</v>
      </c>
      <c r="I12445" t="s">
        <v>15964</v>
      </c>
      <c r="M12445" t="s">
        <v>15964</v>
      </c>
      <c r="O12445" t="str">
        <f t="shared" si="194"/>
        <v>Agree</v>
      </c>
    </row>
    <row r="12446" spans="1:15">
      <c r="A12446" t="s">
        <v>12408</v>
      </c>
      <c r="I12446" t="s">
        <v>15964</v>
      </c>
      <c r="M12446" t="s">
        <v>15964</v>
      </c>
      <c r="O12446" t="str">
        <f t="shared" si="194"/>
        <v>Agree</v>
      </c>
    </row>
    <row r="12447" spans="1:15">
      <c r="A12447" t="s">
        <v>12409</v>
      </c>
      <c r="I12447" t="s">
        <v>15965</v>
      </c>
      <c r="M12447" t="s">
        <v>15965</v>
      </c>
      <c r="O12447" t="str">
        <f t="shared" si="194"/>
        <v>Agree</v>
      </c>
    </row>
    <row r="12448" spans="1:15">
      <c r="A12448" t="s">
        <v>12410</v>
      </c>
      <c r="I12448" t="s">
        <v>15965</v>
      </c>
      <c r="M12448" t="s">
        <v>15965</v>
      </c>
      <c r="O12448" t="str">
        <f t="shared" si="194"/>
        <v>Agree</v>
      </c>
    </row>
    <row r="12449" spans="1:15">
      <c r="A12449" t="s">
        <v>12411</v>
      </c>
      <c r="I12449" t="s">
        <v>15965</v>
      </c>
      <c r="M12449" t="s">
        <v>15965</v>
      </c>
      <c r="O12449" t="str">
        <f t="shared" si="194"/>
        <v>Agree</v>
      </c>
    </row>
    <row r="12450" spans="1:15">
      <c r="A12450" t="s">
        <v>12412</v>
      </c>
      <c r="I12450" t="s">
        <v>15965</v>
      </c>
      <c r="M12450" t="s">
        <v>15965</v>
      </c>
      <c r="O12450" t="str">
        <f t="shared" si="194"/>
        <v>Agree</v>
      </c>
    </row>
    <row r="12451" spans="1:15">
      <c r="A12451" t="s">
        <v>12413</v>
      </c>
      <c r="I12451" t="s">
        <v>15964</v>
      </c>
      <c r="M12451" t="s">
        <v>15964</v>
      </c>
      <c r="O12451" t="str">
        <f t="shared" si="194"/>
        <v>Agree</v>
      </c>
    </row>
    <row r="12452" spans="1:15">
      <c r="A12452" t="s">
        <v>12414</v>
      </c>
      <c r="I12452" t="s">
        <v>15965</v>
      </c>
      <c r="M12452" t="s">
        <v>15965</v>
      </c>
      <c r="O12452" t="str">
        <f t="shared" si="194"/>
        <v>Agree</v>
      </c>
    </row>
    <row r="12453" spans="1:15">
      <c r="A12453" t="s">
        <v>12415</v>
      </c>
      <c r="I12453" t="s">
        <v>15965</v>
      </c>
      <c r="M12453" t="s">
        <v>15965</v>
      </c>
      <c r="O12453" t="str">
        <f t="shared" si="194"/>
        <v>Agree</v>
      </c>
    </row>
    <row r="12454" spans="1:15">
      <c r="A12454" t="s">
        <v>12416</v>
      </c>
      <c r="I12454" t="s">
        <v>15964</v>
      </c>
      <c r="M12454" t="s">
        <v>15964</v>
      </c>
      <c r="O12454" t="str">
        <f t="shared" si="194"/>
        <v>Agree</v>
      </c>
    </row>
    <row r="12455" spans="1:15">
      <c r="A12455" t="s">
        <v>12417</v>
      </c>
      <c r="I12455" t="s">
        <v>15965</v>
      </c>
      <c r="M12455" t="s">
        <v>15965</v>
      </c>
      <c r="O12455" t="str">
        <f t="shared" si="194"/>
        <v>Agree</v>
      </c>
    </row>
    <row r="12456" spans="1:15">
      <c r="A12456" t="s">
        <v>12418</v>
      </c>
      <c r="I12456" t="s">
        <v>15965</v>
      </c>
      <c r="M12456" t="s">
        <v>15965</v>
      </c>
      <c r="O12456" t="str">
        <f t="shared" si="194"/>
        <v>Agree</v>
      </c>
    </row>
    <row r="12457" spans="1:15">
      <c r="A12457" t="s">
        <v>12419</v>
      </c>
      <c r="I12457" t="s">
        <v>15964</v>
      </c>
      <c r="M12457" t="s">
        <v>15964</v>
      </c>
      <c r="O12457" t="str">
        <f t="shared" si="194"/>
        <v>Agree</v>
      </c>
    </row>
    <row r="12458" spans="1:15">
      <c r="A12458" t="s">
        <v>12420</v>
      </c>
      <c r="I12458" t="s">
        <v>15965</v>
      </c>
      <c r="M12458" t="s">
        <v>15965</v>
      </c>
      <c r="O12458" t="str">
        <f t="shared" si="194"/>
        <v>Agree</v>
      </c>
    </row>
    <row r="12459" spans="1:15">
      <c r="A12459" t="s">
        <v>12421</v>
      </c>
      <c r="I12459" t="s">
        <v>15965</v>
      </c>
      <c r="M12459" t="s">
        <v>15965</v>
      </c>
      <c r="O12459" t="str">
        <f t="shared" si="194"/>
        <v>Agree</v>
      </c>
    </row>
    <row r="12460" spans="1:15">
      <c r="A12460" t="s">
        <v>12422</v>
      </c>
      <c r="I12460" t="s">
        <v>15964</v>
      </c>
      <c r="M12460" t="s">
        <v>15964</v>
      </c>
      <c r="O12460" t="str">
        <f t="shared" si="194"/>
        <v>Agree</v>
      </c>
    </row>
    <row r="12461" spans="1:15">
      <c r="A12461" t="s">
        <v>12423</v>
      </c>
      <c r="I12461" t="s">
        <v>15965</v>
      </c>
      <c r="M12461" t="s">
        <v>15965</v>
      </c>
      <c r="O12461" t="str">
        <f t="shared" si="194"/>
        <v>Agree</v>
      </c>
    </row>
    <row r="12462" spans="1:15">
      <c r="A12462" t="s">
        <v>12424</v>
      </c>
      <c r="I12462" t="s">
        <v>15964</v>
      </c>
      <c r="M12462" t="s">
        <v>15964</v>
      </c>
      <c r="O12462" t="str">
        <f t="shared" si="194"/>
        <v>Agree</v>
      </c>
    </row>
    <row r="12463" spans="1:15">
      <c r="A12463" t="s">
        <v>12425</v>
      </c>
      <c r="I12463" t="s">
        <v>15965</v>
      </c>
      <c r="M12463" t="s">
        <v>15965</v>
      </c>
      <c r="O12463" t="str">
        <f t="shared" si="194"/>
        <v>Agree</v>
      </c>
    </row>
    <row r="12464" spans="1:15">
      <c r="A12464" t="s">
        <v>12426</v>
      </c>
      <c r="I12464" t="s">
        <v>15964</v>
      </c>
      <c r="M12464" t="s">
        <v>15964</v>
      </c>
      <c r="O12464" t="str">
        <f t="shared" si="194"/>
        <v>Agree</v>
      </c>
    </row>
    <row r="12465" spans="1:15">
      <c r="A12465" t="s">
        <v>12427</v>
      </c>
      <c r="I12465" t="s">
        <v>15964</v>
      </c>
      <c r="M12465" t="s">
        <v>15964</v>
      </c>
      <c r="O12465" t="str">
        <f t="shared" si="194"/>
        <v>Agree</v>
      </c>
    </row>
    <row r="12466" spans="1:15">
      <c r="A12466" t="s">
        <v>12428</v>
      </c>
      <c r="I12466" t="s">
        <v>15965</v>
      </c>
      <c r="M12466" t="s">
        <v>15965</v>
      </c>
      <c r="O12466" t="str">
        <f t="shared" si="194"/>
        <v>Agree</v>
      </c>
    </row>
    <row r="12467" spans="1:15">
      <c r="A12467" t="s">
        <v>12429</v>
      </c>
      <c r="I12467" t="s">
        <v>15964</v>
      </c>
      <c r="M12467" t="s">
        <v>15964</v>
      </c>
      <c r="O12467" t="str">
        <f t="shared" si="194"/>
        <v>Agree</v>
      </c>
    </row>
    <row r="12468" spans="1:15" ht="409.5">
      <c r="A12468" s="1" t="s">
        <v>12430</v>
      </c>
      <c r="I12468" t="s">
        <v>15965</v>
      </c>
      <c r="M12468" t="s">
        <v>15965</v>
      </c>
      <c r="O12468" t="str">
        <f t="shared" si="194"/>
        <v>Agree</v>
      </c>
    </row>
    <row r="12469" spans="1:15">
      <c r="A12469" t="s">
        <v>12431</v>
      </c>
      <c r="I12469" t="s">
        <v>15964</v>
      </c>
      <c r="M12469" t="s">
        <v>15964</v>
      </c>
      <c r="O12469" t="str">
        <f t="shared" si="194"/>
        <v>Agree</v>
      </c>
    </row>
    <row r="12470" spans="1:15">
      <c r="A12470" t="s">
        <v>12432</v>
      </c>
      <c r="I12470" t="s">
        <v>15965</v>
      </c>
      <c r="M12470" t="s">
        <v>15965</v>
      </c>
      <c r="O12470" t="str">
        <f t="shared" si="194"/>
        <v>Agree</v>
      </c>
    </row>
    <row r="12471" spans="1:15">
      <c r="A12471" t="s">
        <v>12433</v>
      </c>
      <c r="I12471" t="s">
        <v>15965</v>
      </c>
      <c r="M12471" t="s">
        <v>15965</v>
      </c>
      <c r="O12471" t="str">
        <f t="shared" si="194"/>
        <v>Agree</v>
      </c>
    </row>
    <row r="12472" spans="1:15">
      <c r="A12472" t="s">
        <v>12434</v>
      </c>
      <c r="I12472" t="s">
        <v>15964</v>
      </c>
      <c r="M12472" t="s">
        <v>15964</v>
      </c>
      <c r="O12472" t="str">
        <f t="shared" si="194"/>
        <v>Agree</v>
      </c>
    </row>
    <row r="12473" spans="1:15">
      <c r="A12473" t="s">
        <v>12435</v>
      </c>
      <c r="I12473" t="s">
        <v>15964</v>
      </c>
      <c r="M12473" t="s">
        <v>15964</v>
      </c>
      <c r="O12473" t="str">
        <f t="shared" si="194"/>
        <v>Agree</v>
      </c>
    </row>
    <row r="12474" spans="1:15">
      <c r="A12474" t="s">
        <v>12436</v>
      </c>
      <c r="I12474" t="s">
        <v>15965</v>
      </c>
      <c r="M12474" t="s">
        <v>15965</v>
      </c>
      <c r="O12474" t="str">
        <f t="shared" si="194"/>
        <v>Agree</v>
      </c>
    </row>
    <row r="12475" spans="1:15">
      <c r="A12475" t="s">
        <v>12437</v>
      </c>
      <c r="I12475" t="s">
        <v>15965</v>
      </c>
      <c r="M12475" t="s">
        <v>15965</v>
      </c>
      <c r="O12475" t="str">
        <f t="shared" si="194"/>
        <v>Agree</v>
      </c>
    </row>
    <row r="12476" spans="1:15">
      <c r="A12476" t="s">
        <v>12438</v>
      </c>
      <c r="I12476" t="s">
        <v>15965</v>
      </c>
      <c r="M12476" t="s">
        <v>15965</v>
      </c>
      <c r="O12476" t="str">
        <f t="shared" si="194"/>
        <v>Agree</v>
      </c>
    </row>
    <row r="12477" spans="1:15">
      <c r="A12477" t="s">
        <v>12439</v>
      </c>
      <c r="I12477" t="s">
        <v>15965</v>
      </c>
      <c r="M12477" t="s">
        <v>15965</v>
      </c>
      <c r="O12477" t="str">
        <f t="shared" si="194"/>
        <v>Agree</v>
      </c>
    </row>
    <row r="12478" spans="1:15">
      <c r="A12478" t="s">
        <v>12440</v>
      </c>
      <c r="I12478" t="s">
        <v>15964</v>
      </c>
      <c r="M12478" t="s">
        <v>15964</v>
      </c>
      <c r="O12478" t="str">
        <f t="shared" si="194"/>
        <v>Agree</v>
      </c>
    </row>
    <row r="12479" spans="1:15">
      <c r="A12479" t="s">
        <v>12441</v>
      </c>
      <c r="I12479" t="s">
        <v>15965</v>
      </c>
      <c r="M12479" t="s">
        <v>15965</v>
      </c>
      <c r="O12479" t="str">
        <f t="shared" si="194"/>
        <v>Agree</v>
      </c>
    </row>
    <row r="12480" spans="1:15">
      <c r="A12480" t="s">
        <v>12442</v>
      </c>
      <c r="I12480" t="s">
        <v>15964</v>
      </c>
      <c r="M12480" t="s">
        <v>15964</v>
      </c>
      <c r="O12480" t="str">
        <f t="shared" si="194"/>
        <v>Agree</v>
      </c>
    </row>
    <row r="12481" spans="1:15">
      <c r="A12481" t="s">
        <v>12443</v>
      </c>
      <c r="I12481" t="s">
        <v>15964</v>
      </c>
      <c r="M12481" t="s">
        <v>15964</v>
      </c>
      <c r="O12481" t="str">
        <f t="shared" si="194"/>
        <v>Agree</v>
      </c>
    </row>
    <row r="12482" spans="1:15">
      <c r="A12482" t="s">
        <v>12444</v>
      </c>
      <c r="I12482" t="s">
        <v>15964</v>
      </c>
      <c r="M12482" t="s">
        <v>15964</v>
      </c>
      <c r="O12482" t="str">
        <f t="shared" si="194"/>
        <v>Agree</v>
      </c>
    </row>
    <row r="12483" spans="1:15">
      <c r="A12483" t="s">
        <v>12445</v>
      </c>
      <c r="I12483" t="s">
        <v>15965</v>
      </c>
      <c r="M12483" t="s">
        <v>15965</v>
      </c>
      <c r="O12483" t="str">
        <f t="shared" ref="O12483:O12546" si="195">IF(I12483=M12483, "Agree", "Disagree")</f>
        <v>Agree</v>
      </c>
    </row>
    <row r="12484" spans="1:15">
      <c r="A12484" t="s">
        <v>12446</v>
      </c>
      <c r="I12484" t="s">
        <v>15964</v>
      </c>
      <c r="M12484" t="s">
        <v>15964</v>
      </c>
      <c r="O12484" t="str">
        <f t="shared" si="195"/>
        <v>Agree</v>
      </c>
    </row>
    <row r="12485" spans="1:15">
      <c r="A12485" t="s">
        <v>12447</v>
      </c>
      <c r="I12485" t="s">
        <v>15965</v>
      </c>
      <c r="M12485" t="s">
        <v>15965</v>
      </c>
      <c r="O12485" t="str">
        <f t="shared" si="195"/>
        <v>Agree</v>
      </c>
    </row>
    <row r="12486" spans="1:15">
      <c r="A12486" t="s">
        <v>12448</v>
      </c>
      <c r="I12486" t="s">
        <v>15964</v>
      </c>
      <c r="M12486" t="s">
        <v>15964</v>
      </c>
      <c r="O12486" t="str">
        <f t="shared" si="195"/>
        <v>Agree</v>
      </c>
    </row>
    <row r="12487" spans="1:15">
      <c r="A12487" t="s">
        <v>12449</v>
      </c>
      <c r="I12487" t="s">
        <v>15965</v>
      </c>
      <c r="M12487" t="s">
        <v>15965</v>
      </c>
      <c r="O12487" t="str">
        <f t="shared" si="195"/>
        <v>Agree</v>
      </c>
    </row>
    <row r="12488" spans="1:15">
      <c r="A12488" t="s">
        <v>12450</v>
      </c>
      <c r="I12488" t="s">
        <v>15964</v>
      </c>
      <c r="M12488" t="s">
        <v>15964</v>
      </c>
      <c r="O12488" t="str">
        <f t="shared" si="195"/>
        <v>Agree</v>
      </c>
    </row>
    <row r="12489" spans="1:15" ht="225">
      <c r="A12489" s="1" t="s">
        <v>12451</v>
      </c>
      <c r="I12489" t="s">
        <v>15965</v>
      </c>
      <c r="M12489" t="s">
        <v>15965</v>
      </c>
      <c r="O12489" t="str">
        <f t="shared" si="195"/>
        <v>Agree</v>
      </c>
    </row>
    <row r="12490" spans="1:15">
      <c r="A12490" t="s">
        <v>12452</v>
      </c>
      <c r="I12490" t="s">
        <v>15964</v>
      </c>
      <c r="M12490" t="s">
        <v>15964</v>
      </c>
      <c r="O12490" t="str">
        <f t="shared" si="195"/>
        <v>Agree</v>
      </c>
    </row>
    <row r="12491" spans="1:15">
      <c r="A12491" t="s">
        <v>12453</v>
      </c>
      <c r="I12491" t="s">
        <v>15965</v>
      </c>
      <c r="M12491" t="s">
        <v>15965</v>
      </c>
      <c r="O12491" t="str">
        <f t="shared" si="195"/>
        <v>Agree</v>
      </c>
    </row>
    <row r="12492" spans="1:15">
      <c r="A12492" t="s">
        <v>12454</v>
      </c>
      <c r="I12492" t="s">
        <v>15964</v>
      </c>
      <c r="M12492" t="s">
        <v>15964</v>
      </c>
      <c r="O12492" t="str">
        <f t="shared" si="195"/>
        <v>Agree</v>
      </c>
    </row>
    <row r="12493" spans="1:15">
      <c r="A12493" t="s">
        <v>12455</v>
      </c>
      <c r="I12493" t="s">
        <v>15965</v>
      </c>
      <c r="M12493" t="s">
        <v>15965</v>
      </c>
      <c r="O12493" t="str">
        <f t="shared" si="195"/>
        <v>Agree</v>
      </c>
    </row>
    <row r="12494" spans="1:15">
      <c r="A12494" t="s">
        <v>12456</v>
      </c>
      <c r="I12494" t="s">
        <v>15964</v>
      </c>
      <c r="M12494" t="s">
        <v>15964</v>
      </c>
      <c r="O12494" t="str">
        <f t="shared" si="195"/>
        <v>Agree</v>
      </c>
    </row>
    <row r="12495" spans="1:15">
      <c r="A12495" t="s">
        <v>12457</v>
      </c>
      <c r="I12495" t="s">
        <v>15964</v>
      </c>
      <c r="M12495" t="s">
        <v>15964</v>
      </c>
      <c r="O12495" t="str">
        <f t="shared" si="195"/>
        <v>Agree</v>
      </c>
    </row>
    <row r="12496" spans="1:15">
      <c r="A12496" t="s">
        <v>12458</v>
      </c>
      <c r="I12496" t="s">
        <v>15965</v>
      </c>
      <c r="M12496" t="s">
        <v>15965</v>
      </c>
      <c r="O12496" t="str">
        <f t="shared" si="195"/>
        <v>Agree</v>
      </c>
    </row>
    <row r="12497" spans="1:15">
      <c r="A12497" t="s">
        <v>12459</v>
      </c>
      <c r="I12497" t="s">
        <v>15965</v>
      </c>
      <c r="M12497" t="s">
        <v>15965</v>
      </c>
      <c r="O12497" t="str">
        <f t="shared" si="195"/>
        <v>Agree</v>
      </c>
    </row>
    <row r="12498" spans="1:15">
      <c r="A12498" t="s">
        <v>12460</v>
      </c>
      <c r="I12498" t="s">
        <v>15965</v>
      </c>
      <c r="M12498" t="s">
        <v>15965</v>
      </c>
      <c r="O12498" t="str">
        <f t="shared" si="195"/>
        <v>Agree</v>
      </c>
    </row>
    <row r="12499" spans="1:15">
      <c r="A12499" t="s">
        <v>12461</v>
      </c>
      <c r="I12499" t="s">
        <v>15964</v>
      </c>
      <c r="M12499" t="s">
        <v>15964</v>
      </c>
      <c r="O12499" t="str">
        <f t="shared" si="195"/>
        <v>Agree</v>
      </c>
    </row>
    <row r="12500" spans="1:15">
      <c r="A12500" t="s">
        <v>12462</v>
      </c>
      <c r="I12500" t="s">
        <v>15965</v>
      </c>
      <c r="M12500" t="s">
        <v>15965</v>
      </c>
      <c r="O12500" t="str">
        <f t="shared" si="195"/>
        <v>Agree</v>
      </c>
    </row>
    <row r="12501" spans="1:15">
      <c r="A12501" t="s">
        <v>12463</v>
      </c>
      <c r="I12501" t="s">
        <v>15964</v>
      </c>
      <c r="M12501" t="s">
        <v>15964</v>
      </c>
      <c r="O12501" t="str">
        <f t="shared" si="195"/>
        <v>Agree</v>
      </c>
    </row>
    <row r="12502" spans="1:15">
      <c r="A12502" t="s">
        <v>12464</v>
      </c>
      <c r="I12502" t="s">
        <v>15965</v>
      </c>
      <c r="M12502" t="s">
        <v>15965</v>
      </c>
      <c r="O12502" t="str">
        <f t="shared" si="195"/>
        <v>Agree</v>
      </c>
    </row>
    <row r="12503" spans="1:15">
      <c r="A12503" t="s">
        <v>12465</v>
      </c>
      <c r="I12503" t="s">
        <v>15965</v>
      </c>
      <c r="M12503" t="s">
        <v>15965</v>
      </c>
      <c r="O12503" t="str">
        <f t="shared" si="195"/>
        <v>Agree</v>
      </c>
    </row>
    <row r="12504" spans="1:15">
      <c r="A12504" t="s">
        <v>12466</v>
      </c>
      <c r="I12504" t="s">
        <v>15964</v>
      </c>
      <c r="M12504" t="s">
        <v>15964</v>
      </c>
      <c r="O12504" t="str">
        <f t="shared" si="195"/>
        <v>Agree</v>
      </c>
    </row>
    <row r="12505" spans="1:15">
      <c r="A12505" t="s">
        <v>12467</v>
      </c>
      <c r="I12505" t="s">
        <v>15964</v>
      </c>
      <c r="M12505" t="s">
        <v>15964</v>
      </c>
      <c r="O12505" t="str">
        <f t="shared" si="195"/>
        <v>Agree</v>
      </c>
    </row>
    <row r="12506" spans="1:15">
      <c r="A12506" t="s">
        <v>12468</v>
      </c>
      <c r="I12506" t="s">
        <v>15964</v>
      </c>
      <c r="M12506" t="s">
        <v>15964</v>
      </c>
      <c r="O12506" t="str">
        <f t="shared" si="195"/>
        <v>Agree</v>
      </c>
    </row>
    <row r="12507" spans="1:15">
      <c r="A12507" t="s">
        <v>12469</v>
      </c>
      <c r="I12507" t="s">
        <v>15965</v>
      </c>
      <c r="M12507" t="s">
        <v>15965</v>
      </c>
      <c r="O12507" t="str">
        <f t="shared" si="195"/>
        <v>Agree</v>
      </c>
    </row>
    <row r="12508" spans="1:15">
      <c r="A12508" t="s">
        <v>12470</v>
      </c>
      <c r="I12508" t="s">
        <v>15964</v>
      </c>
      <c r="M12508" t="s">
        <v>15964</v>
      </c>
      <c r="O12508" t="str">
        <f t="shared" si="195"/>
        <v>Agree</v>
      </c>
    </row>
    <row r="12509" spans="1:15">
      <c r="A12509" t="s">
        <v>12471</v>
      </c>
      <c r="I12509" t="s">
        <v>15964</v>
      </c>
      <c r="M12509" t="s">
        <v>15964</v>
      </c>
      <c r="O12509" t="str">
        <f t="shared" si="195"/>
        <v>Agree</v>
      </c>
    </row>
    <row r="12510" spans="1:15">
      <c r="A12510" t="s">
        <v>12472</v>
      </c>
      <c r="I12510" t="s">
        <v>15965</v>
      </c>
      <c r="M12510" t="s">
        <v>15965</v>
      </c>
      <c r="O12510" t="str">
        <f t="shared" si="195"/>
        <v>Agree</v>
      </c>
    </row>
    <row r="12511" spans="1:15">
      <c r="A12511" t="s">
        <v>12473</v>
      </c>
      <c r="I12511" t="s">
        <v>15964</v>
      </c>
      <c r="M12511" t="s">
        <v>15964</v>
      </c>
      <c r="O12511" t="str">
        <f t="shared" si="195"/>
        <v>Agree</v>
      </c>
    </row>
    <row r="12512" spans="1:15">
      <c r="A12512" t="s">
        <v>12474</v>
      </c>
      <c r="I12512" t="s">
        <v>15965</v>
      </c>
      <c r="M12512" t="s">
        <v>15965</v>
      </c>
      <c r="O12512" t="str">
        <f t="shared" si="195"/>
        <v>Agree</v>
      </c>
    </row>
    <row r="12513" spans="1:15">
      <c r="A12513" t="s">
        <v>12475</v>
      </c>
      <c r="I12513" t="s">
        <v>15965</v>
      </c>
      <c r="M12513" t="s">
        <v>15965</v>
      </c>
      <c r="O12513" t="str">
        <f t="shared" si="195"/>
        <v>Agree</v>
      </c>
    </row>
    <row r="12514" spans="1:15">
      <c r="A12514" t="s">
        <v>12476</v>
      </c>
      <c r="I12514" t="s">
        <v>15964</v>
      </c>
      <c r="M12514" t="s">
        <v>15964</v>
      </c>
      <c r="O12514" t="str">
        <f t="shared" si="195"/>
        <v>Agree</v>
      </c>
    </row>
    <row r="12515" spans="1:15">
      <c r="A12515" t="s">
        <v>12477</v>
      </c>
      <c r="I12515" t="s">
        <v>15964</v>
      </c>
      <c r="M12515" t="s">
        <v>15964</v>
      </c>
      <c r="O12515" t="str">
        <f t="shared" si="195"/>
        <v>Agree</v>
      </c>
    </row>
    <row r="12516" spans="1:15">
      <c r="A12516" t="s">
        <v>12478</v>
      </c>
      <c r="I12516" t="s">
        <v>15964</v>
      </c>
      <c r="M12516" t="s">
        <v>15964</v>
      </c>
      <c r="O12516" t="str">
        <f t="shared" si="195"/>
        <v>Agree</v>
      </c>
    </row>
    <row r="12517" spans="1:15">
      <c r="A12517" t="s">
        <v>12479</v>
      </c>
      <c r="I12517" t="s">
        <v>15964</v>
      </c>
      <c r="M12517" t="s">
        <v>15964</v>
      </c>
      <c r="O12517" t="str">
        <f t="shared" si="195"/>
        <v>Agree</v>
      </c>
    </row>
    <row r="12518" spans="1:15">
      <c r="A12518" t="s">
        <v>12480</v>
      </c>
      <c r="I12518" t="s">
        <v>15965</v>
      </c>
      <c r="M12518" t="s">
        <v>15965</v>
      </c>
      <c r="O12518" t="str">
        <f t="shared" si="195"/>
        <v>Agree</v>
      </c>
    </row>
    <row r="12519" spans="1:15">
      <c r="A12519" t="s">
        <v>12481</v>
      </c>
      <c r="I12519" t="s">
        <v>15964</v>
      </c>
      <c r="M12519" t="s">
        <v>15964</v>
      </c>
      <c r="O12519" t="str">
        <f t="shared" si="195"/>
        <v>Agree</v>
      </c>
    </row>
    <row r="12520" spans="1:15">
      <c r="A12520" t="s">
        <v>12482</v>
      </c>
      <c r="I12520" t="s">
        <v>15965</v>
      </c>
      <c r="M12520" t="s">
        <v>15965</v>
      </c>
      <c r="O12520" t="str">
        <f t="shared" si="195"/>
        <v>Agree</v>
      </c>
    </row>
    <row r="12521" spans="1:15" ht="315">
      <c r="A12521" s="1" t="s">
        <v>12483</v>
      </c>
      <c r="I12521" t="s">
        <v>15965</v>
      </c>
      <c r="M12521" t="s">
        <v>15965</v>
      </c>
      <c r="O12521" t="str">
        <f t="shared" si="195"/>
        <v>Agree</v>
      </c>
    </row>
    <row r="12522" spans="1:15">
      <c r="A12522" t="s">
        <v>12484</v>
      </c>
      <c r="I12522" t="s">
        <v>15964</v>
      </c>
      <c r="M12522" t="s">
        <v>15964</v>
      </c>
      <c r="O12522" t="str">
        <f t="shared" si="195"/>
        <v>Agree</v>
      </c>
    </row>
    <row r="12523" spans="1:15">
      <c r="A12523" t="s">
        <v>12485</v>
      </c>
      <c r="I12523" t="s">
        <v>15964</v>
      </c>
      <c r="M12523" t="s">
        <v>15964</v>
      </c>
      <c r="O12523" t="str">
        <f t="shared" si="195"/>
        <v>Agree</v>
      </c>
    </row>
    <row r="12524" spans="1:15" ht="360">
      <c r="A12524" s="1" t="s">
        <v>12486</v>
      </c>
      <c r="I12524" t="s">
        <v>15964</v>
      </c>
      <c r="M12524" t="s">
        <v>15964</v>
      </c>
      <c r="O12524" t="str">
        <f t="shared" si="195"/>
        <v>Agree</v>
      </c>
    </row>
    <row r="12525" spans="1:15" ht="360">
      <c r="A12525" s="1" t="s">
        <v>12487</v>
      </c>
      <c r="I12525" t="s">
        <v>15964</v>
      </c>
      <c r="M12525" t="s">
        <v>15964</v>
      </c>
      <c r="O12525" t="str">
        <f t="shared" si="195"/>
        <v>Agree</v>
      </c>
    </row>
    <row r="12526" spans="1:15">
      <c r="A12526" t="s">
        <v>12488</v>
      </c>
      <c r="I12526" t="s">
        <v>15964</v>
      </c>
      <c r="M12526" t="s">
        <v>15964</v>
      </c>
      <c r="O12526" t="str">
        <f t="shared" si="195"/>
        <v>Agree</v>
      </c>
    </row>
    <row r="12527" spans="1:15">
      <c r="A12527" t="s">
        <v>12489</v>
      </c>
      <c r="I12527" t="s">
        <v>15964</v>
      </c>
      <c r="M12527" t="s">
        <v>15964</v>
      </c>
      <c r="O12527" t="str">
        <f t="shared" si="195"/>
        <v>Agree</v>
      </c>
    </row>
    <row r="12528" spans="1:15">
      <c r="A12528" t="s">
        <v>12490</v>
      </c>
      <c r="I12528" t="s">
        <v>15964</v>
      </c>
      <c r="M12528" t="s">
        <v>15964</v>
      </c>
      <c r="O12528" t="str">
        <f t="shared" si="195"/>
        <v>Agree</v>
      </c>
    </row>
    <row r="12529" spans="1:15">
      <c r="A12529" t="s">
        <v>12491</v>
      </c>
      <c r="I12529" t="s">
        <v>15964</v>
      </c>
      <c r="M12529" t="s">
        <v>15964</v>
      </c>
      <c r="O12529" t="str">
        <f t="shared" si="195"/>
        <v>Agree</v>
      </c>
    </row>
    <row r="12530" spans="1:15">
      <c r="A12530" t="s">
        <v>12492</v>
      </c>
      <c r="I12530" t="s">
        <v>15965</v>
      </c>
      <c r="M12530" t="s">
        <v>15965</v>
      </c>
      <c r="O12530" t="str">
        <f t="shared" si="195"/>
        <v>Agree</v>
      </c>
    </row>
    <row r="12531" spans="1:15">
      <c r="A12531" t="s">
        <v>12493</v>
      </c>
      <c r="I12531" t="s">
        <v>15964</v>
      </c>
      <c r="M12531" t="s">
        <v>15964</v>
      </c>
      <c r="O12531" t="str">
        <f t="shared" si="195"/>
        <v>Agree</v>
      </c>
    </row>
    <row r="12532" spans="1:15">
      <c r="A12532" t="s">
        <v>12494</v>
      </c>
      <c r="I12532" t="s">
        <v>15964</v>
      </c>
      <c r="M12532" t="s">
        <v>15964</v>
      </c>
      <c r="O12532" t="str">
        <f t="shared" si="195"/>
        <v>Agree</v>
      </c>
    </row>
    <row r="12533" spans="1:15">
      <c r="A12533" t="s">
        <v>12495</v>
      </c>
      <c r="I12533" t="s">
        <v>15964</v>
      </c>
      <c r="M12533" t="s">
        <v>15964</v>
      </c>
      <c r="O12533" t="str">
        <f t="shared" si="195"/>
        <v>Agree</v>
      </c>
    </row>
    <row r="12534" spans="1:15">
      <c r="A12534" t="s">
        <v>12496</v>
      </c>
      <c r="I12534" t="s">
        <v>15965</v>
      </c>
      <c r="M12534" t="s">
        <v>15965</v>
      </c>
      <c r="O12534" t="str">
        <f t="shared" si="195"/>
        <v>Agree</v>
      </c>
    </row>
    <row r="12535" spans="1:15">
      <c r="A12535" t="s">
        <v>12497</v>
      </c>
      <c r="I12535" t="s">
        <v>15964</v>
      </c>
      <c r="M12535" t="s">
        <v>15964</v>
      </c>
      <c r="O12535" t="str">
        <f t="shared" si="195"/>
        <v>Agree</v>
      </c>
    </row>
    <row r="12536" spans="1:15">
      <c r="A12536" t="s">
        <v>12498</v>
      </c>
      <c r="I12536" t="s">
        <v>15964</v>
      </c>
      <c r="M12536" t="s">
        <v>15964</v>
      </c>
      <c r="O12536" t="str">
        <f t="shared" si="195"/>
        <v>Agree</v>
      </c>
    </row>
    <row r="12537" spans="1:15">
      <c r="A12537" t="s">
        <v>12499</v>
      </c>
      <c r="I12537" t="s">
        <v>15964</v>
      </c>
      <c r="M12537" t="s">
        <v>15964</v>
      </c>
      <c r="O12537" t="str">
        <f t="shared" si="195"/>
        <v>Agree</v>
      </c>
    </row>
    <row r="12538" spans="1:15">
      <c r="A12538" t="s">
        <v>12500</v>
      </c>
      <c r="I12538" t="s">
        <v>15965</v>
      </c>
      <c r="M12538" t="s">
        <v>15965</v>
      </c>
      <c r="O12538" t="str">
        <f t="shared" si="195"/>
        <v>Agree</v>
      </c>
    </row>
    <row r="12539" spans="1:15">
      <c r="A12539" t="s">
        <v>12501</v>
      </c>
      <c r="I12539" t="s">
        <v>15965</v>
      </c>
      <c r="M12539" t="s">
        <v>15965</v>
      </c>
      <c r="O12539" t="str">
        <f t="shared" si="195"/>
        <v>Agree</v>
      </c>
    </row>
    <row r="12540" spans="1:15">
      <c r="A12540" t="s">
        <v>12502</v>
      </c>
      <c r="I12540" t="s">
        <v>15964</v>
      </c>
      <c r="M12540" t="s">
        <v>15964</v>
      </c>
      <c r="O12540" t="str">
        <f t="shared" si="195"/>
        <v>Agree</v>
      </c>
    </row>
    <row r="12541" spans="1:15">
      <c r="A12541" t="s">
        <v>12503</v>
      </c>
      <c r="I12541" t="s">
        <v>15964</v>
      </c>
      <c r="M12541" t="s">
        <v>15964</v>
      </c>
      <c r="O12541" t="str">
        <f t="shared" si="195"/>
        <v>Agree</v>
      </c>
    </row>
    <row r="12542" spans="1:15">
      <c r="A12542" t="s">
        <v>12504</v>
      </c>
      <c r="I12542" t="s">
        <v>15964</v>
      </c>
      <c r="M12542" t="s">
        <v>15964</v>
      </c>
      <c r="O12542" t="str">
        <f t="shared" si="195"/>
        <v>Agree</v>
      </c>
    </row>
    <row r="12543" spans="1:15">
      <c r="A12543" t="s">
        <v>12505</v>
      </c>
      <c r="I12543" t="s">
        <v>15964</v>
      </c>
      <c r="M12543" t="s">
        <v>15964</v>
      </c>
      <c r="O12543" t="str">
        <f t="shared" si="195"/>
        <v>Agree</v>
      </c>
    </row>
    <row r="12544" spans="1:15">
      <c r="A12544" t="s">
        <v>12506</v>
      </c>
      <c r="I12544" t="s">
        <v>15964</v>
      </c>
      <c r="M12544" t="s">
        <v>15964</v>
      </c>
      <c r="O12544" t="str">
        <f t="shared" si="195"/>
        <v>Agree</v>
      </c>
    </row>
    <row r="12545" spans="1:15">
      <c r="A12545" t="s">
        <v>12507</v>
      </c>
      <c r="I12545" t="s">
        <v>15964</v>
      </c>
      <c r="M12545" t="s">
        <v>15964</v>
      </c>
      <c r="O12545" t="str">
        <f t="shared" si="195"/>
        <v>Agree</v>
      </c>
    </row>
    <row r="12546" spans="1:15">
      <c r="A12546" t="s">
        <v>12508</v>
      </c>
      <c r="I12546" t="s">
        <v>15964</v>
      </c>
      <c r="M12546" t="s">
        <v>15964</v>
      </c>
      <c r="O12546" t="str">
        <f t="shared" si="195"/>
        <v>Agree</v>
      </c>
    </row>
    <row r="12547" spans="1:15">
      <c r="A12547" t="s">
        <v>12509</v>
      </c>
      <c r="I12547" t="s">
        <v>15964</v>
      </c>
      <c r="M12547" t="s">
        <v>15964</v>
      </c>
      <c r="O12547" t="str">
        <f t="shared" ref="O12547:O12610" si="196">IF(I12547=M12547, "Agree", "Disagree")</f>
        <v>Agree</v>
      </c>
    </row>
    <row r="12548" spans="1:15">
      <c r="A12548" t="s">
        <v>12510</v>
      </c>
      <c r="I12548" t="s">
        <v>15965</v>
      </c>
      <c r="M12548" t="s">
        <v>15965</v>
      </c>
      <c r="O12548" t="str">
        <f t="shared" si="196"/>
        <v>Agree</v>
      </c>
    </row>
    <row r="12549" spans="1:15">
      <c r="A12549" t="s">
        <v>12511</v>
      </c>
      <c r="I12549" t="s">
        <v>15965</v>
      </c>
      <c r="M12549" t="s">
        <v>15965</v>
      </c>
      <c r="O12549" t="str">
        <f t="shared" si="196"/>
        <v>Agree</v>
      </c>
    </row>
    <row r="12550" spans="1:15">
      <c r="A12550" t="s">
        <v>12512</v>
      </c>
      <c r="I12550" t="s">
        <v>15964</v>
      </c>
      <c r="M12550" t="s">
        <v>15964</v>
      </c>
      <c r="O12550" t="str">
        <f t="shared" si="196"/>
        <v>Agree</v>
      </c>
    </row>
    <row r="12551" spans="1:15">
      <c r="A12551" t="s">
        <v>12513</v>
      </c>
      <c r="I12551" t="s">
        <v>15964</v>
      </c>
      <c r="M12551" t="s">
        <v>15964</v>
      </c>
      <c r="O12551" t="str">
        <f t="shared" si="196"/>
        <v>Agree</v>
      </c>
    </row>
    <row r="12552" spans="1:15" ht="195">
      <c r="A12552" s="1" t="s">
        <v>12514</v>
      </c>
      <c r="I12552" t="s">
        <v>15965</v>
      </c>
      <c r="M12552" t="s">
        <v>15965</v>
      </c>
      <c r="O12552" t="str">
        <f t="shared" si="196"/>
        <v>Agree</v>
      </c>
    </row>
    <row r="12553" spans="1:15">
      <c r="A12553" t="s">
        <v>12515</v>
      </c>
      <c r="I12553" t="s">
        <v>15965</v>
      </c>
      <c r="M12553" t="s">
        <v>15965</v>
      </c>
      <c r="O12553" t="str">
        <f t="shared" si="196"/>
        <v>Agree</v>
      </c>
    </row>
    <row r="12554" spans="1:15">
      <c r="A12554" t="s">
        <v>12516</v>
      </c>
      <c r="I12554" t="s">
        <v>15965</v>
      </c>
      <c r="M12554" t="s">
        <v>15965</v>
      </c>
      <c r="O12554" t="str">
        <f t="shared" si="196"/>
        <v>Agree</v>
      </c>
    </row>
    <row r="12555" spans="1:15">
      <c r="A12555" t="s">
        <v>12517</v>
      </c>
      <c r="I12555" t="s">
        <v>15964</v>
      </c>
      <c r="M12555" t="s">
        <v>15964</v>
      </c>
      <c r="O12555" t="str">
        <f t="shared" si="196"/>
        <v>Agree</v>
      </c>
    </row>
    <row r="12556" spans="1:15">
      <c r="A12556" t="s">
        <v>12518</v>
      </c>
      <c r="I12556" t="s">
        <v>15965</v>
      </c>
      <c r="M12556" t="s">
        <v>15965</v>
      </c>
      <c r="O12556" t="str">
        <f t="shared" si="196"/>
        <v>Agree</v>
      </c>
    </row>
    <row r="12557" spans="1:15">
      <c r="A12557" t="s">
        <v>12519</v>
      </c>
      <c r="I12557" t="s">
        <v>15964</v>
      </c>
      <c r="M12557" t="s">
        <v>15964</v>
      </c>
      <c r="O12557" t="str">
        <f t="shared" si="196"/>
        <v>Agree</v>
      </c>
    </row>
    <row r="12558" spans="1:15">
      <c r="A12558" t="s">
        <v>12520</v>
      </c>
      <c r="I12558" t="s">
        <v>15965</v>
      </c>
      <c r="M12558" t="s">
        <v>15965</v>
      </c>
      <c r="O12558" t="str">
        <f t="shared" si="196"/>
        <v>Agree</v>
      </c>
    </row>
    <row r="12559" spans="1:15">
      <c r="A12559" t="s">
        <v>12521</v>
      </c>
      <c r="I12559" t="s">
        <v>15965</v>
      </c>
      <c r="M12559" t="s">
        <v>15965</v>
      </c>
      <c r="O12559" t="str">
        <f t="shared" si="196"/>
        <v>Agree</v>
      </c>
    </row>
    <row r="12560" spans="1:15">
      <c r="A12560" t="s">
        <v>12522</v>
      </c>
      <c r="I12560" t="s">
        <v>15964</v>
      </c>
      <c r="M12560" t="s">
        <v>15964</v>
      </c>
      <c r="O12560" t="str">
        <f t="shared" si="196"/>
        <v>Agree</v>
      </c>
    </row>
    <row r="12561" spans="1:15">
      <c r="A12561" t="s">
        <v>12523</v>
      </c>
      <c r="I12561" t="s">
        <v>15964</v>
      </c>
      <c r="M12561" t="s">
        <v>15964</v>
      </c>
      <c r="O12561" t="str">
        <f t="shared" si="196"/>
        <v>Agree</v>
      </c>
    </row>
    <row r="12562" spans="1:15">
      <c r="A12562" t="s">
        <v>12524</v>
      </c>
      <c r="I12562" t="s">
        <v>15965</v>
      </c>
      <c r="M12562" t="s">
        <v>15965</v>
      </c>
      <c r="O12562" t="str">
        <f t="shared" si="196"/>
        <v>Agree</v>
      </c>
    </row>
    <row r="12563" spans="1:15">
      <c r="A12563" t="s">
        <v>12525</v>
      </c>
      <c r="I12563" t="s">
        <v>15964</v>
      </c>
      <c r="M12563" t="s">
        <v>15964</v>
      </c>
      <c r="O12563" t="str">
        <f t="shared" si="196"/>
        <v>Agree</v>
      </c>
    </row>
    <row r="12564" spans="1:15">
      <c r="A12564" t="s">
        <v>12526</v>
      </c>
      <c r="I12564" t="s">
        <v>15964</v>
      </c>
      <c r="M12564" t="s">
        <v>15964</v>
      </c>
      <c r="O12564" t="str">
        <f t="shared" si="196"/>
        <v>Agree</v>
      </c>
    </row>
    <row r="12565" spans="1:15">
      <c r="A12565" t="s">
        <v>12527</v>
      </c>
      <c r="I12565" t="s">
        <v>15965</v>
      </c>
      <c r="M12565" t="s">
        <v>15965</v>
      </c>
      <c r="O12565" t="str">
        <f t="shared" si="196"/>
        <v>Agree</v>
      </c>
    </row>
    <row r="12566" spans="1:15">
      <c r="A12566" t="s">
        <v>12528</v>
      </c>
      <c r="I12566" t="s">
        <v>15964</v>
      </c>
      <c r="M12566" t="s">
        <v>15964</v>
      </c>
      <c r="O12566" t="str">
        <f t="shared" si="196"/>
        <v>Agree</v>
      </c>
    </row>
    <row r="12567" spans="1:15">
      <c r="A12567" t="s">
        <v>12529</v>
      </c>
      <c r="I12567" t="s">
        <v>15964</v>
      </c>
      <c r="M12567" t="s">
        <v>15964</v>
      </c>
      <c r="O12567" t="str">
        <f t="shared" si="196"/>
        <v>Agree</v>
      </c>
    </row>
    <row r="12568" spans="1:15">
      <c r="A12568" t="s">
        <v>12530</v>
      </c>
      <c r="I12568" t="s">
        <v>15965</v>
      </c>
      <c r="M12568" t="s">
        <v>15965</v>
      </c>
      <c r="O12568" t="str">
        <f t="shared" si="196"/>
        <v>Agree</v>
      </c>
    </row>
    <row r="12569" spans="1:15" ht="240">
      <c r="A12569" s="1" t="s">
        <v>12531</v>
      </c>
      <c r="I12569" t="s">
        <v>15964</v>
      </c>
      <c r="M12569" t="s">
        <v>15964</v>
      </c>
      <c r="O12569" t="str">
        <f t="shared" si="196"/>
        <v>Agree</v>
      </c>
    </row>
    <row r="12570" spans="1:15">
      <c r="A12570" t="s">
        <v>12532</v>
      </c>
      <c r="I12570" t="s">
        <v>15965</v>
      </c>
      <c r="M12570" t="s">
        <v>15965</v>
      </c>
      <c r="O12570" t="str">
        <f t="shared" si="196"/>
        <v>Agree</v>
      </c>
    </row>
    <row r="12571" spans="1:15" ht="330">
      <c r="A12571" s="1" t="s">
        <v>12533</v>
      </c>
      <c r="I12571" t="s">
        <v>15964</v>
      </c>
      <c r="M12571" t="s">
        <v>15964</v>
      </c>
      <c r="O12571" t="str">
        <f t="shared" si="196"/>
        <v>Agree</v>
      </c>
    </row>
    <row r="12572" spans="1:15">
      <c r="A12572" t="s">
        <v>12534</v>
      </c>
      <c r="I12572" t="s">
        <v>15965</v>
      </c>
      <c r="M12572" t="s">
        <v>15965</v>
      </c>
      <c r="O12572" t="str">
        <f t="shared" si="196"/>
        <v>Agree</v>
      </c>
    </row>
    <row r="12573" spans="1:15">
      <c r="A12573" t="s">
        <v>12535</v>
      </c>
      <c r="I12573" t="s">
        <v>15965</v>
      </c>
      <c r="M12573" t="s">
        <v>15965</v>
      </c>
      <c r="O12573" t="str">
        <f t="shared" si="196"/>
        <v>Agree</v>
      </c>
    </row>
    <row r="12574" spans="1:15">
      <c r="A12574" t="s">
        <v>12536</v>
      </c>
      <c r="I12574" t="s">
        <v>15964</v>
      </c>
      <c r="M12574" t="s">
        <v>15964</v>
      </c>
      <c r="O12574" t="str">
        <f t="shared" si="196"/>
        <v>Agree</v>
      </c>
    </row>
    <row r="12575" spans="1:15">
      <c r="A12575" t="s">
        <v>12537</v>
      </c>
      <c r="I12575" t="s">
        <v>15964</v>
      </c>
      <c r="M12575" t="s">
        <v>15964</v>
      </c>
      <c r="O12575" t="str">
        <f t="shared" si="196"/>
        <v>Agree</v>
      </c>
    </row>
    <row r="12576" spans="1:15">
      <c r="A12576" t="s">
        <v>12538</v>
      </c>
      <c r="I12576" t="s">
        <v>15965</v>
      </c>
      <c r="M12576" t="s">
        <v>15965</v>
      </c>
      <c r="O12576" t="str">
        <f t="shared" si="196"/>
        <v>Agree</v>
      </c>
    </row>
    <row r="12577" spans="1:15">
      <c r="A12577" t="s">
        <v>12539</v>
      </c>
      <c r="I12577" t="s">
        <v>15964</v>
      </c>
      <c r="M12577" t="s">
        <v>15964</v>
      </c>
      <c r="O12577" t="str">
        <f t="shared" si="196"/>
        <v>Agree</v>
      </c>
    </row>
    <row r="12578" spans="1:15">
      <c r="A12578" t="s">
        <v>12540</v>
      </c>
      <c r="I12578" t="s">
        <v>15964</v>
      </c>
      <c r="M12578" t="s">
        <v>15964</v>
      </c>
      <c r="O12578" t="str">
        <f t="shared" si="196"/>
        <v>Agree</v>
      </c>
    </row>
    <row r="12579" spans="1:15">
      <c r="A12579" t="s">
        <v>12541</v>
      </c>
      <c r="I12579" t="s">
        <v>15964</v>
      </c>
      <c r="M12579" t="s">
        <v>15964</v>
      </c>
      <c r="O12579" t="str">
        <f t="shared" si="196"/>
        <v>Agree</v>
      </c>
    </row>
    <row r="12580" spans="1:15">
      <c r="A12580" t="s">
        <v>12542</v>
      </c>
      <c r="I12580" t="s">
        <v>15964</v>
      </c>
      <c r="M12580" t="s">
        <v>15964</v>
      </c>
      <c r="O12580" t="str">
        <f t="shared" si="196"/>
        <v>Agree</v>
      </c>
    </row>
    <row r="12581" spans="1:15">
      <c r="A12581" t="s">
        <v>12543</v>
      </c>
      <c r="I12581" t="s">
        <v>15965</v>
      </c>
      <c r="M12581" t="s">
        <v>15965</v>
      </c>
      <c r="O12581" t="str">
        <f t="shared" si="196"/>
        <v>Agree</v>
      </c>
    </row>
    <row r="12582" spans="1:15">
      <c r="A12582" t="s">
        <v>12544</v>
      </c>
      <c r="I12582" t="s">
        <v>15965</v>
      </c>
      <c r="M12582" t="s">
        <v>15965</v>
      </c>
      <c r="O12582" t="str">
        <f t="shared" si="196"/>
        <v>Agree</v>
      </c>
    </row>
    <row r="12583" spans="1:15">
      <c r="A12583" t="s">
        <v>12545</v>
      </c>
      <c r="I12583" t="s">
        <v>15964</v>
      </c>
      <c r="M12583" t="s">
        <v>15964</v>
      </c>
      <c r="O12583" t="str">
        <f t="shared" si="196"/>
        <v>Agree</v>
      </c>
    </row>
    <row r="12584" spans="1:15">
      <c r="A12584" t="s">
        <v>12546</v>
      </c>
      <c r="I12584" t="s">
        <v>15965</v>
      </c>
      <c r="M12584" t="s">
        <v>15965</v>
      </c>
      <c r="O12584" t="str">
        <f t="shared" si="196"/>
        <v>Agree</v>
      </c>
    </row>
    <row r="12585" spans="1:15">
      <c r="A12585" t="s">
        <v>12547</v>
      </c>
      <c r="I12585" t="s">
        <v>15965</v>
      </c>
      <c r="M12585" t="s">
        <v>15965</v>
      </c>
      <c r="O12585" t="str">
        <f t="shared" si="196"/>
        <v>Agree</v>
      </c>
    </row>
    <row r="12586" spans="1:15">
      <c r="A12586" t="s">
        <v>12548</v>
      </c>
      <c r="I12586" t="s">
        <v>15964</v>
      </c>
      <c r="M12586" t="s">
        <v>15964</v>
      </c>
      <c r="O12586" t="str">
        <f t="shared" si="196"/>
        <v>Agree</v>
      </c>
    </row>
    <row r="12587" spans="1:15">
      <c r="A12587" t="s">
        <v>12549</v>
      </c>
      <c r="I12587" t="s">
        <v>15965</v>
      </c>
      <c r="M12587" t="s">
        <v>15965</v>
      </c>
      <c r="O12587" t="str">
        <f t="shared" si="196"/>
        <v>Agree</v>
      </c>
    </row>
    <row r="12588" spans="1:15">
      <c r="A12588" t="s">
        <v>12550</v>
      </c>
      <c r="I12588" t="s">
        <v>15965</v>
      </c>
      <c r="M12588" t="s">
        <v>15965</v>
      </c>
      <c r="O12588" t="str">
        <f t="shared" si="196"/>
        <v>Agree</v>
      </c>
    </row>
    <row r="12589" spans="1:15">
      <c r="A12589" t="s">
        <v>12551</v>
      </c>
      <c r="I12589" t="s">
        <v>15964</v>
      </c>
      <c r="M12589" t="s">
        <v>15964</v>
      </c>
      <c r="O12589" t="str">
        <f t="shared" si="196"/>
        <v>Agree</v>
      </c>
    </row>
    <row r="12590" spans="1:15">
      <c r="A12590" t="s">
        <v>12552</v>
      </c>
      <c r="I12590" t="s">
        <v>15964</v>
      </c>
      <c r="M12590" t="s">
        <v>15964</v>
      </c>
      <c r="O12590" t="str">
        <f t="shared" si="196"/>
        <v>Agree</v>
      </c>
    </row>
    <row r="12591" spans="1:15">
      <c r="A12591" t="s">
        <v>12553</v>
      </c>
      <c r="I12591" t="s">
        <v>15964</v>
      </c>
      <c r="M12591" t="s">
        <v>15964</v>
      </c>
      <c r="O12591" t="str">
        <f t="shared" si="196"/>
        <v>Agree</v>
      </c>
    </row>
    <row r="12592" spans="1:15">
      <c r="A12592" t="s">
        <v>12554</v>
      </c>
      <c r="I12592" t="s">
        <v>15965</v>
      </c>
      <c r="M12592" t="s">
        <v>15965</v>
      </c>
      <c r="O12592" t="str">
        <f t="shared" si="196"/>
        <v>Agree</v>
      </c>
    </row>
    <row r="12593" spans="1:15">
      <c r="A12593" t="s">
        <v>12555</v>
      </c>
      <c r="I12593" t="s">
        <v>15965</v>
      </c>
      <c r="M12593" t="s">
        <v>15965</v>
      </c>
      <c r="O12593" t="str">
        <f t="shared" si="196"/>
        <v>Agree</v>
      </c>
    </row>
    <row r="12594" spans="1:15">
      <c r="A12594" t="s">
        <v>12556</v>
      </c>
      <c r="I12594" t="s">
        <v>15965</v>
      </c>
      <c r="M12594" t="s">
        <v>15965</v>
      </c>
      <c r="O12594" t="str">
        <f t="shared" si="196"/>
        <v>Agree</v>
      </c>
    </row>
    <row r="12595" spans="1:15">
      <c r="A12595" t="s">
        <v>12557</v>
      </c>
      <c r="I12595" t="s">
        <v>15965</v>
      </c>
      <c r="M12595" t="s">
        <v>15965</v>
      </c>
      <c r="O12595" t="str">
        <f t="shared" si="196"/>
        <v>Agree</v>
      </c>
    </row>
    <row r="12596" spans="1:15">
      <c r="A12596" t="s">
        <v>12558</v>
      </c>
      <c r="I12596" t="s">
        <v>15964</v>
      </c>
      <c r="M12596" t="s">
        <v>15964</v>
      </c>
      <c r="O12596" t="str">
        <f t="shared" si="196"/>
        <v>Agree</v>
      </c>
    </row>
    <row r="12597" spans="1:15">
      <c r="A12597" t="s">
        <v>12559</v>
      </c>
      <c r="I12597" t="s">
        <v>15965</v>
      </c>
      <c r="M12597" t="s">
        <v>15965</v>
      </c>
      <c r="O12597" t="str">
        <f t="shared" si="196"/>
        <v>Agree</v>
      </c>
    </row>
    <row r="12598" spans="1:15">
      <c r="A12598" t="s">
        <v>12560</v>
      </c>
      <c r="I12598" t="s">
        <v>15964</v>
      </c>
      <c r="M12598" t="s">
        <v>15964</v>
      </c>
      <c r="O12598" t="str">
        <f t="shared" si="196"/>
        <v>Agree</v>
      </c>
    </row>
    <row r="12599" spans="1:15">
      <c r="A12599" t="s">
        <v>12561</v>
      </c>
      <c r="I12599" t="s">
        <v>15964</v>
      </c>
      <c r="M12599" t="s">
        <v>15964</v>
      </c>
      <c r="O12599" t="str">
        <f t="shared" si="196"/>
        <v>Agree</v>
      </c>
    </row>
    <row r="12600" spans="1:15">
      <c r="A12600" t="s">
        <v>12562</v>
      </c>
      <c r="I12600" t="s">
        <v>15964</v>
      </c>
      <c r="M12600" t="s">
        <v>15964</v>
      </c>
      <c r="O12600" t="str">
        <f t="shared" si="196"/>
        <v>Agree</v>
      </c>
    </row>
    <row r="12601" spans="1:15">
      <c r="A12601" t="s">
        <v>12563</v>
      </c>
      <c r="I12601" t="s">
        <v>15965</v>
      </c>
      <c r="M12601" t="s">
        <v>15965</v>
      </c>
      <c r="O12601" t="str">
        <f t="shared" si="196"/>
        <v>Agree</v>
      </c>
    </row>
    <row r="12602" spans="1:15">
      <c r="A12602" t="s">
        <v>12564</v>
      </c>
      <c r="I12602" t="s">
        <v>15964</v>
      </c>
      <c r="M12602" t="s">
        <v>15964</v>
      </c>
      <c r="O12602" t="str">
        <f t="shared" si="196"/>
        <v>Agree</v>
      </c>
    </row>
    <row r="12603" spans="1:15">
      <c r="A12603" t="s">
        <v>12565</v>
      </c>
      <c r="I12603" t="s">
        <v>15964</v>
      </c>
      <c r="M12603" t="s">
        <v>15964</v>
      </c>
      <c r="O12603" t="str">
        <f t="shared" si="196"/>
        <v>Agree</v>
      </c>
    </row>
    <row r="12604" spans="1:15">
      <c r="A12604" t="s">
        <v>12566</v>
      </c>
      <c r="I12604" t="s">
        <v>15965</v>
      </c>
      <c r="M12604" t="s">
        <v>15965</v>
      </c>
      <c r="O12604" t="str">
        <f t="shared" si="196"/>
        <v>Agree</v>
      </c>
    </row>
    <row r="12605" spans="1:15">
      <c r="A12605" t="s">
        <v>12567</v>
      </c>
      <c r="I12605" t="s">
        <v>15965</v>
      </c>
      <c r="M12605" t="s">
        <v>15965</v>
      </c>
      <c r="O12605" t="str">
        <f t="shared" si="196"/>
        <v>Agree</v>
      </c>
    </row>
    <row r="12606" spans="1:15">
      <c r="A12606" t="s">
        <v>12568</v>
      </c>
      <c r="I12606" t="s">
        <v>15965</v>
      </c>
      <c r="M12606" t="s">
        <v>15965</v>
      </c>
      <c r="O12606" t="str">
        <f t="shared" si="196"/>
        <v>Agree</v>
      </c>
    </row>
    <row r="12607" spans="1:15">
      <c r="A12607" t="s">
        <v>12569</v>
      </c>
      <c r="I12607" t="s">
        <v>15965</v>
      </c>
      <c r="M12607" t="s">
        <v>15965</v>
      </c>
      <c r="O12607" t="str">
        <f t="shared" si="196"/>
        <v>Agree</v>
      </c>
    </row>
    <row r="12608" spans="1:15">
      <c r="A12608" t="s">
        <v>12570</v>
      </c>
      <c r="I12608" t="s">
        <v>15964</v>
      </c>
      <c r="M12608" t="s">
        <v>15964</v>
      </c>
      <c r="O12608" t="str">
        <f t="shared" si="196"/>
        <v>Agree</v>
      </c>
    </row>
    <row r="12609" spans="1:15">
      <c r="A12609" t="s">
        <v>12571</v>
      </c>
      <c r="I12609" t="s">
        <v>15964</v>
      </c>
      <c r="M12609" t="s">
        <v>15964</v>
      </c>
      <c r="O12609" t="str">
        <f t="shared" si="196"/>
        <v>Agree</v>
      </c>
    </row>
    <row r="12610" spans="1:15">
      <c r="A12610" t="s">
        <v>12572</v>
      </c>
      <c r="I12610" t="s">
        <v>15965</v>
      </c>
      <c r="M12610" t="s">
        <v>15965</v>
      </c>
      <c r="O12610" t="str">
        <f t="shared" si="196"/>
        <v>Agree</v>
      </c>
    </row>
    <row r="12611" spans="1:15">
      <c r="A12611" t="s">
        <v>12573</v>
      </c>
      <c r="I12611" t="s">
        <v>15965</v>
      </c>
      <c r="M12611" t="s">
        <v>15965</v>
      </c>
      <c r="O12611" t="str">
        <f t="shared" ref="O12611:O12674" si="197">IF(I12611=M12611, "Agree", "Disagree")</f>
        <v>Agree</v>
      </c>
    </row>
    <row r="12612" spans="1:15">
      <c r="A12612" t="s">
        <v>12574</v>
      </c>
      <c r="I12612" t="s">
        <v>15965</v>
      </c>
      <c r="M12612" t="s">
        <v>15965</v>
      </c>
      <c r="O12612" t="str">
        <f t="shared" si="197"/>
        <v>Agree</v>
      </c>
    </row>
    <row r="12613" spans="1:15">
      <c r="A12613" t="s">
        <v>12575</v>
      </c>
      <c r="I12613" t="s">
        <v>15964</v>
      </c>
      <c r="M12613" t="s">
        <v>15964</v>
      </c>
      <c r="O12613" t="str">
        <f t="shared" si="197"/>
        <v>Agree</v>
      </c>
    </row>
    <row r="12614" spans="1:15">
      <c r="A12614" t="s">
        <v>12576</v>
      </c>
      <c r="I12614" t="s">
        <v>15964</v>
      </c>
      <c r="M12614" t="s">
        <v>15964</v>
      </c>
      <c r="O12614" t="str">
        <f t="shared" si="197"/>
        <v>Agree</v>
      </c>
    </row>
    <row r="12615" spans="1:15">
      <c r="A12615" t="s">
        <v>12577</v>
      </c>
      <c r="I12615" t="s">
        <v>15964</v>
      </c>
      <c r="M12615" t="s">
        <v>15964</v>
      </c>
      <c r="O12615" t="str">
        <f t="shared" si="197"/>
        <v>Agree</v>
      </c>
    </row>
    <row r="12616" spans="1:15">
      <c r="A12616" t="s">
        <v>12578</v>
      </c>
      <c r="I12616" t="s">
        <v>15964</v>
      </c>
      <c r="M12616" t="s">
        <v>15964</v>
      </c>
      <c r="O12616" t="str">
        <f t="shared" si="197"/>
        <v>Agree</v>
      </c>
    </row>
    <row r="12617" spans="1:15">
      <c r="A12617" t="s">
        <v>12579</v>
      </c>
      <c r="I12617" t="s">
        <v>15965</v>
      </c>
      <c r="M12617" t="s">
        <v>15965</v>
      </c>
      <c r="O12617" t="str">
        <f t="shared" si="197"/>
        <v>Agree</v>
      </c>
    </row>
    <row r="12618" spans="1:15">
      <c r="A12618" t="s">
        <v>12580</v>
      </c>
      <c r="I12618" t="s">
        <v>15964</v>
      </c>
      <c r="M12618" t="s">
        <v>15964</v>
      </c>
      <c r="O12618" t="str">
        <f t="shared" si="197"/>
        <v>Agree</v>
      </c>
    </row>
    <row r="12619" spans="1:15">
      <c r="A12619" t="s">
        <v>12581</v>
      </c>
      <c r="I12619" t="s">
        <v>15965</v>
      </c>
      <c r="M12619" t="s">
        <v>15965</v>
      </c>
      <c r="O12619" t="str">
        <f t="shared" si="197"/>
        <v>Agree</v>
      </c>
    </row>
    <row r="12620" spans="1:15">
      <c r="A12620" t="s">
        <v>12582</v>
      </c>
      <c r="I12620" t="s">
        <v>15964</v>
      </c>
      <c r="M12620" t="s">
        <v>15964</v>
      </c>
      <c r="O12620" t="str">
        <f t="shared" si="197"/>
        <v>Agree</v>
      </c>
    </row>
    <row r="12621" spans="1:15">
      <c r="A12621" t="s">
        <v>12583</v>
      </c>
      <c r="I12621" t="s">
        <v>15964</v>
      </c>
      <c r="M12621" t="s">
        <v>15964</v>
      </c>
      <c r="O12621" t="str">
        <f t="shared" si="197"/>
        <v>Agree</v>
      </c>
    </row>
    <row r="12622" spans="1:15">
      <c r="A12622" t="s">
        <v>12584</v>
      </c>
      <c r="I12622" t="s">
        <v>15964</v>
      </c>
      <c r="M12622" t="s">
        <v>15964</v>
      </c>
      <c r="O12622" t="str">
        <f t="shared" si="197"/>
        <v>Agree</v>
      </c>
    </row>
    <row r="12623" spans="1:15">
      <c r="A12623" t="s">
        <v>12585</v>
      </c>
      <c r="I12623" t="s">
        <v>15964</v>
      </c>
      <c r="M12623" t="s">
        <v>15964</v>
      </c>
      <c r="O12623" t="str">
        <f t="shared" si="197"/>
        <v>Agree</v>
      </c>
    </row>
    <row r="12624" spans="1:15">
      <c r="A12624" t="s">
        <v>12586</v>
      </c>
      <c r="I12624" t="s">
        <v>15964</v>
      </c>
      <c r="M12624" t="s">
        <v>15964</v>
      </c>
      <c r="O12624" t="str">
        <f t="shared" si="197"/>
        <v>Agree</v>
      </c>
    </row>
    <row r="12625" spans="1:15">
      <c r="A12625" t="s">
        <v>12587</v>
      </c>
      <c r="I12625" t="s">
        <v>15965</v>
      </c>
      <c r="M12625" t="s">
        <v>15965</v>
      </c>
      <c r="O12625" t="str">
        <f t="shared" si="197"/>
        <v>Agree</v>
      </c>
    </row>
    <row r="12626" spans="1:15">
      <c r="A12626" t="s">
        <v>12588</v>
      </c>
      <c r="I12626" t="s">
        <v>15964</v>
      </c>
      <c r="M12626" t="s">
        <v>15964</v>
      </c>
      <c r="O12626" t="str">
        <f t="shared" si="197"/>
        <v>Agree</v>
      </c>
    </row>
    <row r="12627" spans="1:15">
      <c r="A12627" t="s">
        <v>12589</v>
      </c>
      <c r="I12627" t="s">
        <v>15964</v>
      </c>
      <c r="M12627" t="s">
        <v>15964</v>
      </c>
      <c r="O12627" t="str">
        <f t="shared" si="197"/>
        <v>Agree</v>
      </c>
    </row>
    <row r="12628" spans="1:15">
      <c r="A12628" t="s">
        <v>12590</v>
      </c>
      <c r="I12628" t="s">
        <v>15965</v>
      </c>
      <c r="M12628" t="s">
        <v>15965</v>
      </c>
      <c r="O12628" t="str">
        <f t="shared" si="197"/>
        <v>Agree</v>
      </c>
    </row>
    <row r="12629" spans="1:15">
      <c r="A12629" t="s">
        <v>12591</v>
      </c>
      <c r="I12629" t="s">
        <v>15964</v>
      </c>
      <c r="M12629" t="s">
        <v>15964</v>
      </c>
      <c r="O12629" t="str">
        <f t="shared" si="197"/>
        <v>Agree</v>
      </c>
    </row>
    <row r="12630" spans="1:15">
      <c r="A12630" t="s">
        <v>12592</v>
      </c>
      <c r="I12630" t="s">
        <v>15964</v>
      </c>
      <c r="M12630" t="s">
        <v>15964</v>
      </c>
      <c r="O12630" t="str">
        <f t="shared" si="197"/>
        <v>Agree</v>
      </c>
    </row>
    <row r="12631" spans="1:15">
      <c r="A12631" t="s">
        <v>12593</v>
      </c>
      <c r="I12631" t="s">
        <v>15964</v>
      </c>
      <c r="M12631" t="s">
        <v>15964</v>
      </c>
      <c r="O12631" t="str">
        <f t="shared" si="197"/>
        <v>Agree</v>
      </c>
    </row>
    <row r="12632" spans="1:15">
      <c r="A12632" t="s">
        <v>12594</v>
      </c>
      <c r="I12632" t="s">
        <v>15964</v>
      </c>
      <c r="M12632" t="s">
        <v>15964</v>
      </c>
      <c r="O12632" t="str">
        <f t="shared" si="197"/>
        <v>Agree</v>
      </c>
    </row>
    <row r="12633" spans="1:15">
      <c r="A12633" t="s">
        <v>12595</v>
      </c>
      <c r="I12633" t="s">
        <v>15965</v>
      </c>
      <c r="M12633" t="s">
        <v>15965</v>
      </c>
      <c r="O12633" t="str">
        <f t="shared" si="197"/>
        <v>Agree</v>
      </c>
    </row>
    <row r="12634" spans="1:15">
      <c r="A12634" t="s">
        <v>12596</v>
      </c>
      <c r="I12634" t="s">
        <v>15965</v>
      </c>
      <c r="M12634" t="s">
        <v>15965</v>
      </c>
      <c r="O12634" t="str">
        <f t="shared" si="197"/>
        <v>Agree</v>
      </c>
    </row>
    <row r="12635" spans="1:15">
      <c r="A12635" t="s">
        <v>12597</v>
      </c>
      <c r="I12635" t="s">
        <v>15965</v>
      </c>
      <c r="M12635" t="s">
        <v>15965</v>
      </c>
      <c r="O12635" t="str">
        <f t="shared" si="197"/>
        <v>Agree</v>
      </c>
    </row>
    <row r="12636" spans="1:15">
      <c r="A12636" t="s">
        <v>12598</v>
      </c>
      <c r="I12636" t="s">
        <v>15964</v>
      </c>
      <c r="M12636" t="s">
        <v>15964</v>
      </c>
      <c r="O12636" t="str">
        <f t="shared" si="197"/>
        <v>Agree</v>
      </c>
    </row>
    <row r="12637" spans="1:15">
      <c r="A12637" t="s">
        <v>12599</v>
      </c>
      <c r="I12637" t="s">
        <v>15964</v>
      </c>
      <c r="M12637" t="s">
        <v>15964</v>
      </c>
      <c r="O12637" t="str">
        <f t="shared" si="197"/>
        <v>Agree</v>
      </c>
    </row>
    <row r="12638" spans="1:15">
      <c r="A12638" t="s">
        <v>12600</v>
      </c>
      <c r="I12638" t="s">
        <v>15965</v>
      </c>
      <c r="M12638" t="s">
        <v>15965</v>
      </c>
      <c r="O12638" t="str">
        <f t="shared" si="197"/>
        <v>Agree</v>
      </c>
    </row>
    <row r="12639" spans="1:15">
      <c r="A12639" t="s">
        <v>12601</v>
      </c>
      <c r="I12639" t="s">
        <v>15965</v>
      </c>
      <c r="M12639" t="s">
        <v>15965</v>
      </c>
      <c r="O12639" t="str">
        <f t="shared" si="197"/>
        <v>Agree</v>
      </c>
    </row>
    <row r="12640" spans="1:15">
      <c r="A12640" t="s">
        <v>12602</v>
      </c>
      <c r="I12640" t="s">
        <v>15965</v>
      </c>
      <c r="M12640" t="s">
        <v>15965</v>
      </c>
      <c r="O12640" t="str">
        <f t="shared" si="197"/>
        <v>Agree</v>
      </c>
    </row>
    <row r="12641" spans="1:15" ht="390">
      <c r="A12641" s="1" t="s">
        <v>12603</v>
      </c>
      <c r="I12641" t="s">
        <v>15965</v>
      </c>
      <c r="M12641" t="s">
        <v>15965</v>
      </c>
      <c r="O12641" t="str">
        <f t="shared" si="197"/>
        <v>Agree</v>
      </c>
    </row>
    <row r="12642" spans="1:15">
      <c r="A12642" t="s">
        <v>12604</v>
      </c>
      <c r="I12642" t="s">
        <v>15965</v>
      </c>
      <c r="M12642" t="s">
        <v>15965</v>
      </c>
      <c r="O12642" t="str">
        <f t="shared" si="197"/>
        <v>Agree</v>
      </c>
    </row>
    <row r="12643" spans="1:15">
      <c r="A12643" t="s">
        <v>12605</v>
      </c>
      <c r="I12643" t="s">
        <v>15964</v>
      </c>
      <c r="M12643" t="s">
        <v>15964</v>
      </c>
      <c r="O12643" t="str">
        <f t="shared" si="197"/>
        <v>Agree</v>
      </c>
    </row>
    <row r="12644" spans="1:15" ht="345">
      <c r="A12644" s="1" t="s">
        <v>12606</v>
      </c>
      <c r="I12644" t="s">
        <v>15965</v>
      </c>
      <c r="M12644" t="s">
        <v>15965</v>
      </c>
      <c r="O12644" t="str">
        <f t="shared" si="197"/>
        <v>Agree</v>
      </c>
    </row>
    <row r="12645" spans="1:15">
      <c r="A12645" t="s">
        <v>12607</v>
      </c>
      <c r="I12645" t="s">
        <v>15964</v>
      </c>
      <c r="M12645" t="s">
        <v>15964</v>
      </c>
      <c r="O12645" t="str">
        <f t="shared" si="197"/>
        <v>Agree</v>
      </c>
    </row>
    <row r="12646" spans="1:15" ht="225">
      <c r="A12646" s="1" t="s">
        <v>12608</v>
      </c>
      <c r="I12646" t="s">
        <v>15965</v>
      </c>
      <c r="M12646" t="s">
        <v>15965</v>
      </c>
      <c r="O12646" t="str">
        <f t="shared" si="197"/>
        <v>Agree</v>
      </c>
    </row>
    <row r="12647" spans="1:15">
      <c r="A12647" t="s">
        <v>12609</v>
      </c>
      <c r="I12647" t="s">
        <v>15965</v>
      </c>
      <c r="M12647" t="s">
        <v>15965</v>
      </c>
      <c r="O12647" t="str">
        <f t="shared" si="197"/>
        <v>Agree</v>
      </c>
    </row>
    <row r="12648" spans="1:15" ht="255">
      <c r="A12648" s="1" t="s">
        <v>12610</v>
      </c>
      <c r="I12648" t="s">
        <v>15964</v>
      </c>
      <c r="M12648" t="s">
        <v>15964</v>
      </c>
      <c r="O12648" t="str">
        <f t="shared" si="197"/>
        <v>Agree</v>
      </c>
    </row>
    <row r="12649" spans="1:15">
      <c r="A12649" t="s">
        <v>12611</v>
      </c>
      <c r="I12649" t="s">
        <v>15965</v>
      </c>
      <c r="M12649" t="s">
        <v>15965</v>
      </c>
      <c r="O12649" t="str">
        <f t="shared" si="197"/>
        <v>Agree</v>
      </c>
    </row>
    <row r="12650" spans="1:15">
      <c r="A12650" t="s">
        <v>12612</v>
      </c>
      <c r="I12650" t="s">
        <v>15965</v>
      </c>
      <c r="M12650" t="s">
        <v>15965</v>
      </c>
      <c r="O12650" t="str">
        <f t="shared" si="197"/>
        <v>Agree</v>
      </c>
    </row>
    <row r="12651" spans="1:15">
      <c r="A12651" t="s">
        <v>12613</v>
      </c>
      <c r="I12651" t="s">
        <v>15965</v>
      </c>
      <c r="M12651" t="s">
        <v>15965</v>
      </c>
      <c r="O12651" t="str">
        <f t="shared" si="197"/>
        <v>Agree</v>
      </c>
    </row>
    <row r="12652" spans="1:15">
      <c r="A12652" t="s">
        <v>12614</v>
      </c>
      <c r="I12652" t="s">
        <v>15965</v>
      </c>
      <c r="M12652" t="s">
        <v>15965</v>
      </c>
      <c r="O12652" t="str">
        <f t="shared" si="197"/>
        <v>Agree</v>
      </c>
    </row>
    <row r="12653" spans="1:15">
      <c r="A12653" t="s">
        <v>12615</v>
      </c>
      <c r="I12653" t="s">
        <v>15965</v>
      </c>
      <c r="M12653" t="s">
        <v>15965</v>
      </c>
      <c r="O12653" t="str">
        <f t="shared" si="197"/>
        <v>Agree</v>
      </c>
    </row>
    <row r="12654" spans="1:15">
      <c r="A12654" t="s">
        <v>12616</v>
      </c>
      <c r="I12654" t="s">
        <v>15965</v>
      </c>
      <c r="M12654" t="s">
        <v>15965</v>
      </c>
      <c r="O12654" t="str">
        <f t="shared" si="197"/>
        <v>Agree</v>
      </c>
    </row>
    <row r="12655" spans="1:15" ht="180">
      <c r="A12655" s="1" t="s">
        <v>12617</v>
      </c>
      <c r="I12655" t="s">
        <v>15965</v>
      </c>
      <c r="M12655" t="s">
        <v>15965</v>
      </c>
      <c r="O12655" t="str">
        <f t="shared" si="197"/>
        <v>Agree</v>
      </c>
    </row>
    <row r="12656" spans="1:15">
      <c r="A12656" t="s">
        <v>12618</v>
      </c>
      <c r="I12656" t="s">
        <v>15965</v>
      </c>
      <c r="M12656" t="s">
        <v>15965</v>
      </c>
      <c r="O12656" t="str">
        <f t="shared" si="197"/>
        <v>Agree</v>
      </c>
    </row>
    <row r="12657" spans="1:15">
      <c r="A12657" t="s">
        <v>12619</v>
      </c>
      <c r="I12657" t="s">
        <v>15965</v>
      </c>
      <c r="M12657" t="s">
        <v>15965</v>
      </c>
      <c r="O12657" t="str">
        <f t="shared" si="197"/>
        <v>Agree</v>
      </c>
    </row>
    <row r="12658" spans="1:15">
      <c r="A12658" t="s">
        <v>12620</v>
      </c>
      <c r="I12658" t="s">
        <v>15965</v>
      </c>
      <c r="M12658" t="s">
        <v>15965</v>
      </c>
      <c r="O12658" t="str">
        <f t="shared" si="197"/>
        <v>Agree</v>
      </c>
    </row>
    <row r="12659" spans="1:15">
      <c r="A12659" t="s">
        <v>12621</v>
      </c>
      <c r="I12659" t="s">
        <v>15964</v>
      </c>
      <c r="M12659" t="s">
        <v>15964</v>
      </c>
      <c r="O12659" t="str">
        <f t="shared" si="197"/>
        <v>Agree</v>
      </c>
    </row>
    <row r="12660" spans="1:15">
      <c r="A12660" t="s">
        <v>12622</v>
      </c>
      <c r="I12660" t="s">
        <v>15965</v>
      </c>
      <c r="M12660" t="s">
        <v>15965</v>
      </c>
      <c r="O12660" t="str">
        <f t="shared" si="197"/>
        <v>Agree</v>
      </c>
    </row>
    <row r="12661" spans="1:15">
      <c r="A12661" t="s">
        <v>12623</v>
      </c>
      <c r="I12661" t="s">
        <v>15965</v>
      </c>
      <c r="M12661" t="s">
        <v>15965</v>
      </c>
      <c r="O12661" t="str">
        <f t="shared" si="197"/>
        <v>Agree</v>
      </c>
    </row>
    <row r="12662" spans="1:15">
      <c r="A12662" t="s">
        <v>12624</v>
      </c>
      <c r="I12662" t="s">
        <v>15964</v>
      </c>
      <c r="M12662" t="s">
        <v>15964</v>
      </c>
      <c r="O12662" t="str">
        <f t="shared" si="197"/>
        <v>Agree</v>
      </c>
    </row>
    <row r="12663" spans="1:15">
      <c r="A12663" t="s">
        <v>12625</v>
      </c>
      <c r="I12663" t="s">
        <v>15965</v>
      </c>
      <c r="M12663" t="s">
        <v>15965</v>
      </c>
      <c r="O12663" t="str">
        <f t="shared" si="197"/>
        <v>Agree</v>
      </c>
    </row>
    <row r="12664" spans="1:15">
      <c r="A12664" t="s">
        <v>12626</v>
      </c>
      <c r="I12664" t="s">
        <v>15965</v>
      </c>
      <c r="M12664" t="s">
        <v>15965</v>
      </c>
      <c r="O12664" t="str">
        <f t="shared" si="197"/>
        <v>Agree</v>
      </c>
    </row>
    <row r="12665" spans="1:15">
      <c r="A12665" t="s">
        <v>12627</v>
      </c>
      <c r="I12665" t="s">
        <v>15965</v>
      </c>
      <c r="M12665" t="s">
        <v>15965</v>
      </c>
      <c r="O12665" t="str">
        <f t="shared" si="197"/>
        <v>Agree</v>
      </c>
    </row>
    <row r="12666" spans="1:15">
      <c r="A12666" t="s">
        <v>12628</v>
      </c>
      <c r="I12666" t="s">
        <v>15965</v>
      </c>
      <c r="M12666" t="s">
        <v>15965</v>
      </c>
      <c r="O12666" t="str">
        <f t="shared" si="197"/>
        <v>Agree</v>
      </c>
    </row>
    <row r="12667" spans="1:15">
      <c r="A12667" t="s">
        <v>12629</v>
      </c>
      <c r="I12667" t="s">
        <v>15965</v>
      </c>
      <c r="M12667" t="s">
        <v>15965</v>
      </c>
      <c r="O12667" t="str">
        <f t="shared" si="197"/>
        <v>Agree</v>
      </c>
    </row>
    <row r="12668" spans="1:15">
      <c r="A12668" t="s">
        <v>12630</v>
      </c>
      <c r="I12668" t="s">
        <v>15965</v>
      </c>
      <c r="M12668" t="s">
        <v>15965</v>
      </c>
      <c r="O12668" t="str">
        <f t="shared" si="197"/>
        <v>Agree</v>
      </c>
    </row>
    <row r="12669" spans="1:15">
      <c r="A12669" t="s">
        <v>12631</v>
      </c>
      <c r="I12669" t="s">
        <v>15965</v>
      </c>
      <c r="M12669" t="s">
        <v>15965</v>
      </c>
      <c r="O12669" t="str">
        <f t="shared" si="197"/>
        <v>Agree</v>
      </c>
    </row>
    <row r="12670" spans="1:15" ht="345">
      <c r="A12670" s="1" t="s">
        <v>12632</v>
      </c>
      <c r="I12670" t="s">
        <v>15965</v>
      </c>
      <c r="M12670" t="s">
        <v>15965</v>
      </c>
      <c r="O12670" t="str">
        <f t="shared" si="197"/>
        <v>Agree</v>
      </c>
    </row>
    <row r="12671" spans="1:15">
      <c r="A12671" t="s">
        <v>12633</v>
      </c>
      <c r="I12671" t="s">
        <v>15964</v>
      </c>
      <c r="M12671" t="s">
        <v>15964</v>
      </c>
      <c r="O12671" t="str">
        <f t="shared" si="197"/>
        <v>Agree</v>
      </c>
    </row>
    <row r="12672" spans="1:15" ht="345">
      <c r="A12672" s="1" t="s">
        <v>12634</v>
      </c>
      <c r="I12672" t="s">
        <v>15965</v>
      </c>
      <c r="M12672" t="s">
        <v>15965</v>
      </c>
      <c r="O12672" t="str">
        <f t="shared" si="197"/>
        <v>Agree</v>
      </c>
    </row>
    <row r="12673" spans="1:15">
      <c r="A12673" t="s">
        <v>12635</v>
      </c>
      <c r="I12673" t="s">
        <v>15965</v>
      </c>
      <c r="M12673" t="s">
        <v>15965</v>
      </c>
      <c r="O12673" t="str">
        <f t="shared" si="197"/>
        <v>Agree</v>
      </c>
    </row>
    <row r="12674" spans="1:15">
      <c r="A12674" t="s">
        <v>12636</v>
      </c>
      <c r="I12674" t="s">
        <v>15964</v>
      </c>
      <c r="M12674" t="s">
        <v>15964</v>
      </c>
      <c r="O12674" t="str">
        <f t="shared" si="197"/>
        <v>Agree</v>
      </c>
    </row>
    <row r="12675" spans="1:15">
      <c r="A12675" t="s">
        <v>12637</v>
      </c>
      <c r="I12675" t="s">
        <v>15964</v>
      </c>
      <c r="M12675" t="s">
        <v>15964</v>
      </c>
      <c r="O12675" t="str">
        <f t="shared" ref="O12675:O12738" si="198">IF(I12675=M12675, "Agree", "Disagree")</f>
        <v>Agree</v>
      </c>
    </row>
    <row r="12676" spans="1:15">
      <c r="A12676" t="s">
        <v>12638</v>
      </c>
      <c r="I12676" t="s">
        <v>15965</v>
      </c>
      <c r="M12676" t="s">
        <v>15965</v>
      </c>
      <c r="O12676" t="str">
        <f t="shared" si="198"/>
        <v>Agree</v>
      </c>
    </row>
    <row r="12677" spans="1:15">
      <c r="A12677" t="s">
        <v>12639</v>
      </c>
      <c r="I12677" t="s">
        <v>15964</v>
      </c>
      <c r="M12677" t="s">
        <v>15964</v>
      </c>
      <c r="O12677" t="str">
        <f t="shared" si="198"/>
        <v>Agree</v>
      </c>
    </row>
    <row r="12678" spans="1:15">
      <c r="A12678" t="s">
        <v>12640</v>
      </c>
      <c r="I12678" t="s">
        <v>15964</v>
      </c>
      <c r="M12678" t="s">
        <v>15964</v>
      </c>
      <c r="O12678" t="str">
        <f t="shared" si="198"/>
        <v>Agree</v>
      </c>
    </row>
    <row r="12679" spans="1:15">
      <c r="A12679" t="s">
        <v>12641</v>
      </c>
      <c r="I12679" t="s">
        <v>15964</v>
      </c>
      <c r="M12679" t="s">
        <v>15964</v>
      </c>
      <c r="O12679" t="str">
        <f t="shared" si="198"/>
        <v>Agree</v>
      </c>
    </row>
    <row r="12680" spans="1:15">
      <c r="A12680" t="s">
        <v>12642</v>
      </c>
      <c r="I12680" t="s">
        <v>15965</v>
      </c>
      <c r="M12680" t="s">
        <v>15965</v>
      </c>
      <c r="O12680" t="str">
        <f t="shared" si="198"/>
        <v>Agree</v>
      </c>
    </row>
    <row r="12681" spans="1:15">
      <c r="A12681" t="s">
        <v>12643</v>
      </c>
      <c r="I12681" t="s">
        <v>15964</v>
      </c>
      <c r="M12681" t="s">
        <v>15964</v>
      </c>
      <c r="O12681" t="str">
        <f t="shared" si="198"/>
        <v>Agree</v>
      </c>
    </row>
    <row r="12682" spans="1:15">
      <c r="A12682" t="s">
        <v>12644</v>
      </c>
      <c r="I12682" t="s">
        <v>15964</v>
      </c>
      <c r="M12682" t="s">
        <v>15964</v>
      </c>
      <c r="O12682" t="str">
        <f t="shared" si="198"/>
        <v>Agree</v>
      </c>
    </row>
    <row r="12683" spans="1:15">
      <c r="A12683" t="s">
        <v>12645</v>
      </c>
      <c r="I12683" t="s">
        <v>15965</v>
      </c>
      <c r="M12683" t="s">
        <v>15965</v>
      </c>
      <c r="O12683" t="str">
        <f t="shared" si="198"/>
        <v>Agree</v>
      </c>
    </row>
    <row r="12684" spans="1:15">
      <c r="A12684" t="s">
        <v>12646</v>
      </c>
      <c r="I12684" t="s">
        <v>15965</v>
      </c>
      <c r="M12684" t="s">
        <v>15965</v>
      </c>
      <c r="O12684" t="str">
        <f t="shared" si="198"/>
        <v>Agree</v>
      </c>
    </row>
    <row r="12685" spans="1:15">
      <c r="A12685" t="s">
        <v>12647</v>
      </c>
      <c r="I12685" t="s">
        <v>15964</v>
      </c>
      <c r="M12685" t="s">
        <v>15964</v>
      </c>
      <c r="O12685" t="str">
        <f t="shared" si="198"/>
        <v>Agree</v>
      </c>
    </row>
    <row r="12686" spans="1:15">
      <c r="A12686" t="s">
        <v>12648</v>
      </c>
      <c r="I12686" t="s">
        <v>15965</v>
      </c>
      <c r="M12686" t="s">
        <v>15965</v>
      </c>
      <c r="O12686" t="str">
        <f t="shared" si="198"/>
        <v>Agree</v>
      </c>
    </row>
    <row r="12687" spans="1:15">
      <c r="A12687" t="s">
        <v>12649</v>
      </c>
      <c r="I12687" t="s">
        <v>15965</v>
      </c>
      <c r="M12687" t="s">
        <v>15965</v>
      </c>
      <c r="O12687" t="str">
        <f t="shared" si="198"/>
        <v>Agree</v>
      </c>
    </row>
    <row r="12688" spans="1:15">
      <c r="A12688" t="s">
        <v>12650</v>
      </c>
      <c r="I12688" t="s">
        <v>15965</v>
      </c>
      <c r="M12688" t="s">
        <v>15965</v>
      </c>
      <c r="O12688" t="str">
        <f t="shared" si="198"/>
        <v>Agree</v>
      </c>
    </row>
    <row r="12689" spans="1:15">
      <c r="A12689" t="s">
        <v>12651</v>
      </c>
      <c r="I12689" t="s">
        <v>15964</v>
      </c>
      <c r="M12689" t="s">
        <v>15964</v>
      </c>
      <c r="O12689" t="str">
        <f t="shared" si="198"/>
        <v>Agree</v>
      </c>
    </row>
    <row r="12690" spans="1:15">
      <c r="A12690" t="s">
        <v>12652</v>
      </c>
      <c r="I12690" t="s">
        <v>15965</v>
      </c>
      <c r="M12690" t="s">
        <v>15965</v>
      </c>
      <c r="O12690" t="str">
        <f t="shared" si="198"/>
        <v>Agree</v>
      </c>
    </row>
    <row r="12691" spans="1:15">
      <c r="A12691" t="s">
        <v>12653</v>
      </c>
      <c r="I12691" t="s">
        <v>15965</v>
      </c>
      <c r="M12691" t="s">
        <v>15965</v>
      </c>
      <c r="O12691" t="str">
        <f t="shared" si="198"/>
        <v>Agree</v>
      </c>
    </row>
    <row r="12692" spans="1:15">
      <c r="A12692" t="s">
        <v>12654</v>
      </c>
      <c r="I12692" t="s">
        <v>15964</v>
      </c>
      <c r="M12692" t="s">
        <v>15964</v>
      </c>
      <c r="O12692" t="str">
        <f t="shared" si="198"/>
        <v>Agree</v>
      </c>
    </row>
    <row r="12693" spans="1:15">
      <c r="A12693" t="s">
        <v>12655</v>
      </c>
      <c r="I12693" t="s">
        <v>15965</v>
      </c>
      <c r="M12693" t="s">
        <v>15965</v>
      </c>
      <c r="O12693" t="str">
        <f t="shared" si="198"/>
        <v>Agree</v>
      </c>
    </row>
    <row r="12694" spans="1:15">
      <c r="A12694" t="s">
        <v>12656</v>
      </c>
      <c r="I12694" t="s">
        <v>15964</v>
      </c>
      <c r="M12694" t="s">
        <v>15964</v>
      </c>
      <c r="O12694" t="str">
        <f t="shared" si="198"/>
        <v>Agree</v>
      </c>
    </row>
    <row r="12695" spans="1:15">
      <c r="A12695" t="s">
        <v>12657</v>
      </c>
      <c r="I12695" t="s">
        <v>15964</v>
      </c>
      <c r="M12695" t="s">
        <v>15964</v>
      </c>
      <c r="O12695" t="str">
        <f t="shared" si="198"/>
        <v>Agree</v>
      </c>
    </row>
    <row r="12696" spans="1:15">
      <c r="A12696" t="s">
        <v>12658</v>
      </c>
      <c r="I12696" t="s">
        <v>15965</v>
      </c>
      <c r="M12696" t="s">
        <v>15965</v>
      </c>
      <c r="O12696" t="str">
        <f t="shared" si="198"/>
        <v>Agree</v>
      </c>
    </row>
    <row r="12697" spans="1:15">
      <c r="A12697" t="s">
        <v>12659</v>
      </c>
      <c r="I12697" t="s">
        <v>15965</v>
      </c>
      <c r="M12697" t="s">
        <v>15965</v>
      </c>
      <c r="O12697" t="str">
        <f t="shared" si="198"/>
        <v>Agree</v>
      </c>
    </row>
    <row r="12698" spans="1:15">
      <c r="A12698" t="s">
        <v>12660</v>
      </c>
      <c r="I12698" t="s">
        <v>15965</v>
      </c>
      <c r="M12698" t="s">
        <v>15965</v>
      </c>
      <c r="O12698" t="str">
        <f t="shared" si="198"/>
        <v>Agree</v>
      </c>
    </row>
    <row r="12699" spans="1:15">
      <c r="A12699" t="s">
        <v>12661</v>
      </c>
      <c r="I12699" t="s">
        <v>15965</v>
      </c>
      <c r="M12699" t="s">
        <v>15965</v>
      </c>
      <c r="O12699" t="str">
        <f t="shared" si="198"/>
        <v>Agree</v>
      </c>
    </row>
    <row r="12700" spans="1:15">
      <c r="A12700" t="s">
        <v>12662</v>
      </c>
      <c r="I12700" t="s">
        <v>15965</v>
      </c>
      <c r="M12700" t="s">
        <v>15965</v>
      </c>
      <c r="O12700" t="str">
        <f t="shared" si="198"/>
        <v>Agree</v>
      </c>
    </row>
    <row r="12701" spans="1:15">
      <c r="A12701" t="s">
        <v>12663</v>
      </c>
      <c r="I12701" t="s">
        <v>15964</v>
      </c>
      <c r="M12701" t="s">
        <v>15964</v>
      </c>
      <c r="O12701" t="str">
        <f t="shared" si="198"/>
        <v>Agree</v>
      </c>
    </row>
    <row r="12702" spans="1:15">
      <c r="A12702" t="s">
        <v>12664</v>
      </c>
      <c r="I12702" t="s">
        <v>15964</v>
      </c>
      <c r="M12702" t="s">
        <v>15964</v>
      </c>
      <c r="O12702" t="str">
        <f t="shared" si="198"/>
        <v>Agree</v>
      </c>
    </row>
    <row r="12703" spans="1:15">
      <c r="A12703" t="s">
        <v>12665</v>
      </c>
      <c r="I12703" t="s">
        <v>15964</v>
      </c>
      <c r="M12703" t="s">
        <v>15964</v>
      </c>
      <c r="O12703" t="str">
        <f t="shared" si="198"/>
        <v>Agree</v>
      </c>
    </row>
    <row r="12704" spans="1:15">
      <c r="A12704" t="s">
        <v>12666</v>
      </c>
      <c r="I12704" t="s">
        <v>15964</v>
      </c>
      <c r="M12704" t="s">
        <v>15964</v>
      </c>
      <c r="O12704" t="str">
        <f t="shared" si="198"/>
        <v>Agree</v>
      </c>
    </row>
    <row r="12705" spans="1:15">
      <c r="A12705" t="s">
        <v>12667</v>
      </c>
      <c r="I12705" t="s">
        <v>15965</v>
      </c>
      <c r="M12705" t="s">
        <v>15965</v>
      </c>
      <c r="O12705" t="str">
        <f t="shared" si="198"/>
        <v>Agree</v>
      </c>
    </row>
    <row r="12706" spans="1:15">
      <c r="A12706" t="s">
        <v>12668</v>
      </c>
      <c r="I12706" t="s">
        <v>15965</v>
      </c>
      <c r="M12706" t="s">
        <v>15965</v>
      </c>
      <c r="O12706" t="str">
        <f t="shared" si="198"/>
        <v>Agree</v>
      </c>
    </row>
    <row r="12707" spans="1:15">
      <c r="A12707" t="s">
        <v>12669</v>
      </c>
      <c r="I12707" t="s">
        <v>15965</v>
      </c>
      <c r="M12707" t="s">
        <v>15965</v>
      </c>
      <c r="O12707" t="str">
        <f t="shared" si="198"/>
        <v>Agree</v>
      </c>
    </row>
    <row r="12708" spans="1:15">
      <c r="A12708" t="s">
        <v>12670</v>
      </c>
      <c r="I12708" t="s">
        <v>15965</v>
      </c>
      <c r="M12708" t="s">
        <v>15965</v>
      </c>
      <c r="O12708" t="str">
        <f t="shared" si="198"/>
        <v>Agree</v>
      </c>
    </row>
    <row r="12709" spans="1:15">
      <c r="A12709" t="s">
        <v>12671</v>
      </c>
      <c r="I12709" t="s">
        <v>15965</v>
      </c>
      <c r="M12709" t="s">
        <v>15965</v>
      </c>
      <c r="O12709" t="str">
        <f t="shared" si="198"/>
        <v>Agree</v>
      </c>
    </row>
    <row r="12710" spans="1:15">
      <c r="A12710" t="s">
        <v>12672</v>
      </c>
      <c r="I12710" t="s">
        <v>15965</v>
      </c>
      <c r="M12710" t="s">
        <v>15965</v>
      </c>
      <c r="O12710" t="str">
        <f t="shared" si="198"/>
        <v>Agree</v>
      </c>
    </row>
    <row r="12711" spans="1:15">
      <c r="A12711" t="s">
        <v>12673</v>
      </c>
      <c r="I12711" t="s">
        <v>15964</v>
      </c>
      <c r="M12711" t="s">
        <v>15964</v>
      </c>
      <c r="O12711" t="str">
        <f t="shared" si="198"/>
        <v>Agree</v>
      </c>
    </row>
    <row r="12712" spans="1:15">
      <c r="A12712" t="s">
        <v>12674</v>
      </c>
      <c r="I12712" t="s">
        <v>15964</v>
      </c>
      <c r="M12712" t="s">
        <v>15964</v>
      </c>
      <c r="O12712" t="str">
        <f t="shared" si="198"/>
        <v>Agree</v>
      </c>
    </row>
    <row r="12713" spans="1:15">
      <c r="A12713" t="s">
        <v>12675</v>
      </c>
      <c r="I12713" t="s">
        <v>15965</v>
      </c>
      <c r="M12713" t="s">
        <v>15965</v>
      </c>
      <c r="O12713" t="str">
        <f t="shared" si="198"/>
        <v>Agree</v>
      </c>
    </row>
    <row r="12714" spans="1:15">
      <c r="A12714" t="s">
        <v>12676</v>
      </c>
      <c r="I12714" t="s">
        <v>15965</v>
      </c>
      <c r="M12714" t="s">
        <v>15965</v>
      </c>
      <c r="O12714" t="str">
        <f t="shared" si="198"/>
        <v>Agree</v>
      </c>
    </row>
    <row r="12715" spans="1:15">
      <c r="A12715" t="s">
        <v>12677</v>
      </c>
      <c r="I12715" t="s">
        <v>15964</v>
      </c>
      <c r="M12715" t="s">
        <v>15964</v>
      </c>
      <c r="O12715" t="str">
        <f t="shared" si="198"/>
        <v>Agree</v>
      </c>
    </row>
    <row r="12716" spans="1:15">
      <c r="A12716" t="s">
        <v>12678</v>
      </c>
      <c r="I12716" t="s">
        <v>15964</v>
      </c>
      <c r="M12716" t="s">
        <v>15964</v>
      </c>
      <c r="O12716" t="str">
        <f t="shared" si="198"/>
        <v>Agree</v>
      </c>
    </row>
    <row r="12717" spans="1:15">
      <c r="A12717" t="s">
        <v>12679</v>
      </c>
      <c r="I12717" t="s">
        <v>15964</v>
      </c>
      <c r="M12717" t="s">
        <v>15964</v>
      </c>
      <c r="O12717" t="str">
        <f t="shared" si="198"/>
        <v>Agree</v>
      </c>
    </row>
    <row r="12718" spans="1:15" ht="390">
      <c r="A12718" s="1" t="s">
        <v>12680</v>
      </c>
      <c r="I12718" t="s">
        <v>15965</v>
      </c>
      <c r="M12718" t="s">
        <v>15965</v>
      </c>
      <c r="O12718" t="str">
        <f t="shared" si="198"/>
        <v>Agree</v>
      </c>
    </row>
    <row r="12719" spans="1:15">
      <c r="A12719" t="s">
        <v>12681</v>
      </c>
      <c r="I12719" t="s">
        <v>15965</v>
      </c>
      <c r="M12719" t="s">
        <v>15965</v>
      </c>
      <c r="O12719" t="str">
        <f t="shared" si="198"/>
        <v>Agree</v>
      </c>
    </row>
    <row r="12720" spans="1:15">
      <c r="A12720" t="s">
        <v>12682</v>
      </c>
      <c r="I12720" t="s">
        <v>15965</v>
      </c>
      <c r="M12720" t="s">
        <v>15965</v>
      </c>
      <c r="O12720" t="str">
        <f t="shared" si="198"/>
        <v>Agree</v>
      </c>
    </row>
    <row r="12721" spans="1:15">
      <c r="A12721" t="s">
        <v>12683</v>
      </c>
      <c r="I12721" t="s">
        <v>15964</v>
      </c>
      <c r="M12721" t="s">
        <v>15964</v>
      </c>
      <c r="O12721" t="str">
        <f t="shared" si="198"/>
        <v>Agree</v>
      </c>
    </row>
    <row r="12722" spans="1:15">
      <c r="A12722" t="s">
        <v>12684</v>
      </c>
      <c r="I12722" t="s">
        <v>15965</v>
      </c>
      <c r="M12722" t="s">
        <v>15965</v>
      </c>
      <c r="O12722" t="str">
        <f t="shared" si="198"/>
        <v>Agree</v>
      </c>
    </row>
    <row r="12723" spans="1:15">
      <c r="A12723" t="s">
        <v>12685</v>
      </c>
      <c r="I12723" t="s">
        <v>15964</v>
      </c>
      <c r="M12723" t="s">
        <v>15964</v>
      </c>
      <c r="O12723" t="str">
        <f t="shared" si="198"/>
        <v>Agree</v>
      </c>
    </row>
    <row r="12724" spans="1:15">
      <c r="A12724" t="s">
        <v>12686</v>
      </c>
      <c r="I12724" t="s">
        <v>15964</v>
      </c>
      <c r="M12724" t="s">
        <v>15964</v>
      </c>
      <c r="O12724" t="str">
        <f t="shared" si="198"/>
        <v>Agree</v>
      </c>
    </row>
    <row r="12725" spans="1:15">
      <c r="A12725" t="s">
        <v>12687</v>
      </c>
      <c r="I12725" t="s">
        <v>15965</v>
      </c>
      <c r="M12725" t="s">
        <v>15965</v>
      </c>
      <c r="O12725" t="str">
        <f t="shared" si="198"/>
        <v>Agree</v>
      </c>
    </row>
    <row r="12726" spans="1:15">
      <c r="A12726" t="s">
        <v>12688</v>
      </c>
      <c r="I12726" t="s">
        <v>15965</v>
      </c>
      <c r="M12726" t="s">
        <v>15965</v>
      </c>
      <c r="O12726" t="str">
        <f t="shared" si="198"/>
        <v>Agree</v>
      </c>
    </row>
    <row r="12727" spans="1:15">
      <c r="A12727" t="s">
        <v>12689</v>
      </c>
      <c r="I12727" t="s">
        <v>15965</v>
      </c>
      <c r="M12727" t="s">
        <v>15965</v>
      </c>
      <c r="O12727" t="str">
        <f t="shared" si="198"/>
        <v>Agree</v>
      </c>
    </row>
    <row r="12728" spans="1:15">
      <c r="A12728" t="s">
        <v>12690</v>
      </c>
      <c r="I12728" t="s">
        <v>15965</v>
      </c>
      <c r="M12728" t="s">
        <v>15965</v>
      </c>
      <c r="O12728" t="str">
        <f t="shared" si="198"/>
        <v>Agree</v>
      </c>
    </row>
    <row r="12729" spans="1:15">
      <c r="A12729" t="s">
        <v>12691</v>
      </c>
      <c r="I12729" t="s">
        <v>15965</v>
      </c>
      <c r="M12729" t="s">
        <v>15965</v>
      </c>
      <c r="O12729" t="str">
        <f t="shared" si="198"/>
        <v>Agree</v>
      </c>
    </row>
    <row r="12730" spans="1:15">
      <c r="A12730" t="s">
        <v>12692</v>
      </c>
      <c r="I12730" t="s">
        <v>15965</v>
      </c>
      <c r="M12730" t="s">
        <v>15965</v>
      </c>
      <c r="O12730" t="str">
        <f t="shared" si="198"/>
        <v>Agree</v>
      </c>
    </row>
    <row r="12731" spans="1:15">
      <c r="A12731" t="s">
        <v>12693</v>
      </c>
      <c r="I12731" t="s">
        <v>15965</v>
      </c>
      <c r="M12731" t="s">
        <v>15965</v>
      </c>
      <c r="O12731" t="str">
        <f t="shared" si="198"/>
        <v>Agree</v>
      </c>
    </row>
    <row r="12732" spans="1:15">
      <c r="A12732" t="s">
        <v>12694</v>
      </c>
      <c r="I12732" t="s">
        <v>15964</v>
      </c>
      <c r="M12732" t="s">
        <v>15964</v>
      </c>
      <c r="O12732" t="str">
        <f t="shared" si="198"/>
        <v>Agree</v>
      </c>
    </row>
    <row r="12733" spans="1:15" ht="390">
      <c r="A12733" s="1" t="s">
        <v>12695</v>
      </c>
      <c r="I12733" t="s">
        <v>15965</v>
      </c>
      <c r="M12733" t="s">
        <v>15965</v>
      </c>
      <c r="O12733" t="str">
        <f t="shared" si="198"/>
        <v>Agree</v>
      </c>
    </row>
    <row r="12734" spans="1:15">
      <c r="A12734" t="s">
        <v>12696</v>
      </c>
      <c r="I12734" t="s">
        <v>15965</v>
      </c>
      <c r="M12734" t="s">
        <v>15965</v>
      </c>
      <c r="O12734" t="str">
        <f t="shared" si="198"/>
        <v>Agree</v>
      </c>
    </row>
    <row r="12735" spans="1:15">
      <c r="A12735" t="s">
        <v>12697</v>
      </c>
      <c r="I12735" t="s">
        <v>15965</v>
      </c>
      <c r="M12735" t="s">
        <v>15965</v>
      </c>
      <c r="O12735" t="str">
        <f t="shared" si="198"/>
        <v>Agree</v>
      </c>
    </row>
    <row r="12736" spans="1:15">
      <c r="A12736" t="s">
        <v>12698</v>
      </c>
      <c r="I12736" t="s">
        <v>15964</v>
      </c>
      <c r="M12736" t="s">
        <v>15964</v>
      </c>
      <c r="O12736" t="str">
        <f t="shared" si="198"/>
        <v>Agree</v>
      </c>
    </row>
    <row r="12737" spans="1:15">
      <c r="A12737" t="s">
        <v>12699</v>
      </c>
      <c r="I12737" t="s">
        <v>15964</v>
      </c>
      <c r="M12737" t="s">
        <v>15964</v>
      </c>
      <c r="O12737" t="str">
        <f t="shared" si="198"/>
        <v>Agree</v>
      </c>
    </row>
    <row r="12738" spans="1:15">
      <c r="A12738" t="s">
        <v>12700</v>
      </c>
      <c r="I12738" t="s">
        <v>15964</v>
      </c>
      <c r="M12738" t="s">
        <v>15964</v>
      </c>
      <c r="O12738" t="str">
        <f t="shared" si="198"/>
        <v>Agree</v>
      </c>
    </row>
    <row r="12739" spans="1:15">
      <c r="A12739" t="s">
        <v>12701</v>
      </c>
      <c r="I12739" t="s">
        <v>15964</v>
      </c>
      <c r="M12739" t="s">
        <v>15964</v>
      </c>
      <c r="O12739" t="str">
        <f t="shared" ref="O12739:O12802" si="199">IF(I12739=M12739, "Agree", "Disagree")</f>
        <v>Agree</v>
      </c>
    </row>
    <row r="12740" spans="1:15">
      <c r="A12740" t="s">
        <v>12702</v>
      </c>
      <c r="I12740" t="s">
        <v>15964</v>
      </c>
      <c r="M12740" t="s">
        <v>15964</v>
      </c>
      <c r="O12740" t="str">
        <f t="shared" si="199"/>
        <v>Agree</v>
      </c>
    </row>
    <row r="12741" spans="1:15">
      <c r="A12741" t="s">
        <v>12703</v>
      </c>
      <c r="I12741" t="s">
        <v>15964</v>
      </c>
      <c r="M12741" t="s">
        <v>15964</v>
      </c>
      <c r="O12741" t="str">
        <f t="shared" si="199"/>
        <v>Agree</v>
      </c>
    </row>
    <row r="12742" spans="1:15">
      <c r="A12742" t="s">
        <v>12704</v>
      </c>
      <c r="I12742" t="s">
        <v>15964</v>
      </c>
      <c r="M12742" t="s">
        <v>15964</v>
      </c>
      <c r="O12742" t="str">
        <f t="shared" si="199"/>
        <v>Agree</v>
      </c>
    </row>
    <row r="12743" spans="1:15">
      <c r="A12743" t="s">
        <v>12705</v>
      </c>
      <c r="I12743" t="s">
        <v>15964</v>
      </c>
      <c r="M12743" t="s">
        <v>15964</v>
      </c>
      <c r="O12743" t="str">
        <f t="shared" si="199"/>
        <v>Agree</v>
      </c>
    </row>
    <row r="12744" spans="1:15">
      <c r="A12744" t="s">
        <v>12706</v>
      </c>
      <c r="I12744" t="s">
        <v>15964</v>
      </c>
      <c r="M12744" t="s">
        <v>15964</v>
      </c>
      <c r="O12744" t="str">
        <f t="shared" si="199"/>
        <v>Agree</v>
      </c>
    </row>
    <row r="12745" spans="1:15">
      <c r="A12745" t="s">
        <v>12707</v>
      </c>
      <c r="I12745" t="s">
        <v>15964</v>
      </c>
      <c r="M12745" t="s">
        <v>15964</v>
      </c>
      <c r="O12745" t="str">
        <f t="shared" si="199"/>
        <v>Agree</v>
      </c>
    </row>
    <row r="12746" spans="1:15">
      <c r="A12746" t="s">
        <v>12708</v>
      </c>
      <c r="I12746" t="s">
        <v>15964</v>
      </c>
      <c r="M12746" t="s">
        <v>15964</v>
      </c>
      <c r="O12746" t="str">
        <f t="shared" si="199"/>
        <v>Agree</v>
      </c>
    </row>
    <row r="12747" spans="1:15">
      <c r="A12747" t="s">
        <v>12709</v>
      </c>
      <c r="I12747" t="s">
        <v>15964</v>
      </c>
      <c r="M12747" t="s">
        <v>15964</v>
      </c>
      <c r="O12747" t="str">
        <f t="shared" si="199"/>
        <v>Agree</v>
      </c>
    </row>
    <row r="12748" spans="1:15">
      <c r="A12748" t="s">
        <v>12710</v>
      </c>
      <c r="I12748" t="s">
        <v>15965</v>
      </c>
      <c r="M12748" t="s">
        <v>15965</v>
      </c>
      <c r="O12748" t="str">
        <f t="shared" si="199"/>
        <v>Agree</v>
      </c>
    </row>
    <row r="12749" spans="1:15">
      <c r="A12749" t="s">
        <v>12711</v>
      </c>
      <c r="I12749" t="s">
        <v>15964</v>
      </c>
      <c r="M12749" t="s">
        <v>15964</v>
      </c>
      <c r="O12749" t="str">
        <f t="shared" si="199"/>
        <v>Agree</v>
      </c>
    </row>
    <row r="12750" spans="1:15">
      <c r="A12750" t="s">
        <v>12712</v>
      </c>
      <c r="I12750" t="s">
        <v>15964</v>
      </c>
      <c r="M12750" t="s">
        <v>15964</v>
      </c>
      <c r="O12750" t="str">
        <f t="shared" si="199"/>
        <v>Agree</v>
      </c>
    </row>
    <row r="12751" spans="1:15">
      <c r="A12751" t="s">
        <v>12713</v>
      </c>
      <c r="I12751" t="s">
        <v>15965</v>
      </c>
      <c r="M12751" t="s">
        <v>15965</v>
      </c>
      <c r="O12751" t="str">
        <f t="shared" si="199"/>
        <v>Agree</v>
      </c>
    </row>
    <row r="12752" spans="1:15">
      <c r="A12752" t="s">
        <v>12714</v>
      </c>
      <c r="I12752" t="s">
        <v>15965</v>
      </c>
      <c r="M12752" t="s">
        <v>15965</v>
      </c>
      <c r="O12752" t="str">
        <f t="shared" si="199"/>
        <v>Agree</v>
      </c>
    </row>
    <row r="12753" spans="1:15">
      <c r="A12753" t="s">
        <v>12715</v>
      </c>
      <c r="I12753" t="s">
        <v>15965</v>
      </c>
      <c r="M12753" t="s">
        <v>15965</v>
      </c>
      <c r="O12753" t="str">
        <f t="shared" si="199"/>
        <v>Agree</v>
      </c>
    </row>
    <row r="12754" spans="1:15">
      <c r="A12754" t="s">
        <v>12716</v>
      </c>
      <c r="I12754" t="s">
        <v>15964</v>
      </c>
      <c r="M12754" t="s">
        <v>15964</v>
      </c>
      <c r="O12754" t="str">
        <f t="shared" si="199"/>
        <v>Agree</v>
      </c>
    </row>
    <row r="12755" spans="1:15">
      <c r="A12755" t="s">
        <v>12717</v>
      </c>
      <c r="I12755" t="s">
        <v>15964</v>
      </c>
      <c r="M12755" t="s">
        <v>15964</v>
      </c>
      <c r="O12755" t="str">
        <f t="shared" si="199"/>
        <v>Agree</v>
      </c>
    </row>
    <row r="12756" spans="1:15">
      <c r="A12756" t="s">
        <v>12718</v>
      </c>
      <c r="I12756" t="s">
        <v>15965</v>
      </c>
      <c r="M12756" t="s">
        <v>15965</v>
      </c>
      <c r="O12756" t="str">
        <f t="shared" si="199"/>
        <v>Agree</v>
      </c>
    </row>
    <row r="12757" spans="1:15">
      <c r="A12757" t="s">
        <v>12719</v>
      </c>
      <c r="I12757" t="s">
        <v>15965</v>
      </c>
      <c r="M12757" t="s">
        <v>15965</v>
      </c>
      <c r="O12757" t="str">
        <f t="shared" si="199"/>
        <v>Agree</v>
      </c>
    </row>
    <row r="12758" spans="1:15">
      <c r="A12758" t="s">
        <v>12720</v>
      </c>
      <c r="I12758" t="s">
        <v>15964</v>
      </c>
      <c r="M12758" t="s">
        <v>15964</v>
      </c>
      <c r="O12758" t="str">
        <f t="shared" si="199"/>
        <v>Agree</v>
      </c>
    </row>
    <row r="12759" spans="1:15">
      <c r="A12759" t="s">
        <v>12721</v>
      </c>
      <c r="I12759" t="s">
        <v>15965</v>
      </c>
      <c r="M12759" t="s">
        <v>15965</v>
      </c>
      <c r="O12759" t="str">
        <f t="shared" si="199"/>
        <v>Agree</v>
      </c>
    </row>
    <row r="12760" spans="1:15">
      <c r="A12760" t="s">
        <v>12722</v>
      </c>
      <c r="I12760" t="s">
        <v>15964</v>
      </c>
      <c r="M12760" t="s">
        <v>15964</v>
      </c>
      <c r="O12760" t="str">
        <f t="shared" si="199"/>
        <v>Agree</v>
      </c>
    </row>
    <row r="12761" spans="1:15">
      <c r="A12761" t="s">
        <v>12723</v>
      </c>
      <c r="I12761" t="s">
        <v>15965</v>
      </c>
      <c r="M12761" t="s">
        <v>15965</v>
      </c>
      <c r="O12761" t="str">
        <f t="shared" si="199"/>
        <v>Agree</v>
      </c>
    </row>
    <row r="12762" spans="1:15" ht="360">
      <c r="A12762" s="1" t="s">
        <v>12724</v>
      </c>
      <c r="I12762" t="s">
        <v>15965</v>
      </c>
      <c r="M12762" t="s">
        <v>15965</v>
      </c>
      <c r="O12762" t="str">
        <f t="shared" si="199"/>
        <v>Agree</v>
      </c>
    </row>
    <row r="12763" spans="1:15">
      <c r="A12763" t="s">
        <v>12725</v>
      </c>
      <c r="I12763" t="s">
        <v>15965</v>
      </c>
      <c r="M12763" t="s">
        <v>15965</v>
      </c>
      <c r="O12763" t="str">
        <f t="shared" si="199"/>
        <v>Agree</v>
      </c>
    </row>
    <row r="12764" spans="1:15">
      <c r="A12764" t="s">
        <v>12726</v>
      </c>
      <c r="I12764" t="s">
        <v>15965</v>
      </c>
      <c r="M12764" t="s">
        <v>15965</v>
      </c>
      <c r="O12764" t="str">
        <f t="shared" si="199"/>
        <v>Agree</v>
      </c>
    </row>
    <row r="12765" spans="1:15">
      <c r="A12765" t="s">
        <v>12727</v>
      </c>
      <c r="I12765" t="s">
        <v>15964</v>
      </c>
      <c r="M12765" t="s">
        <v>15964</v>
      </c>
      <c r="O12765" t="str">
        <f t="shared" si="199"/>
        <v>Agree</v>
      </c>
    </row>
    <row r="12766" spans="1:15">
      <c r="A12766" t="s">
        <v>12728</v>
      </c>
      <c r="I12766" t="s">
        <v>15964</v>
      </c>
      <c r="M12766" t="s">
        <v>15964</v>
      </c>
      <c r="O12766" t="str">
        <f t="shared" si="199"/>
        <v>Agree</v>
      </c>
    </row>
    <row r="12767" spans="1:15">
      <c r="A12767" t="s">
        <v>12729</v>
      </c>
      <c r="I12767" t="s">
        <v>15964</v>
      </c>
      <c r="M12767" t="s">
        <v>15964</v>
      </c>
      <c r="O12767" t="str">
        <f t="shared" si="199"/>
        <v>Agree</v>
      </c>
    </row>
    <row r="12768" spans="1:15">
      <c r="A12768" t="s">
        <v>12730</v>
      </c>
      <c r="I12768" t="s">
        <v>15965</v>
      </c>
      <c r="M12768" t="s">
        <v>15965</v>
      </c>
      <c r="O12768" t="str">
        <f t="shared" si="199"/>
        <v>Agree</v>
      </c>
    </row>
    <row r="12769" spans="1:15">
      <c r="A12769" t="s">
        <v>12731</v>
      </c>
      <c r="I12769" t="s">
        <v>15964</v>
      </c>
      <c r="M12769" t="s">
        <v>15964</v>
      </c>
      <c r="O12769" t="str">
        <f t="shared" si="199"/>
        <v>Agree</v>
      </c>
    </row>
    <row r="12770" spans="1:15">
      <c r="A12770" t="s">
        <v>12732</v>
      </c>
      <c r="I12770" t="s">
        <v>15964</v>
      </c>
      <c r="M12770" t="s">
        <v>15964</v>
      </c>
      <c r="O12770" t="str">
        <f t="shared" si="199"/>
        <v>Agree</v>
      </c>
    </row>
    <row r="12771" spans="1:15">
      <c r="A12771" t="s">
        <v>12733</v>
      </c>
      <c r="I12771" t="s">
        <v>15965</v>
      </c>
      <c r="M12771" t="s">
        <v>15965</v>
      </c>
      <c r="O12771" t="str">
        <f t="shared" si="199"/>
        <v>Agree</v>
      </c>
    </row>
    <row r="12772" spans="1:15">
      <c r="A12772" t="s">
        <v>12734</v>
      </c>
      <c r="I12772" t="s">
        <v>15964</v>
      </c>
      <c r="M12772" t="s">
        <v>15964</v>
      </c>
      <c r="O12772" t="str">
        <f t="shared" si="199"/>
        <v>Agree</v>
      </c>
    </row>
    <row r="12773" spans="1:15">
      <c r="A12773" t="s">
        <v>12735</v>
      </c>
      <c r="I12773" t="s">
        <v>15965</v>
      </c>
      <c r="M12773" t="s">
        <v>15965</v>
      </c>
      <c r="O12773" t="str">
        <f t="shared" si="199"/>
        <v>Agree</v>
      </c>
    </row>
    <row r="12774" spans="1:15">
      <c r="A12774" t="s">
        <v>12736</v>
      </c>
      <c r="I12774" t="s">
        <v>15964</v>
      </c>
      <c r="M12774" t="s">
        <v>15964</v>
      </c>
      <c r="O12774" t="str">
        <f t="shared" si="199"/>
        <v>Agree</v>
      </c>
    </row>
    <row r="12775" spans="1:15">
      <c r="A12775" t="s">
        <v>12737</v>
      </c>
      <c r="I12775" t="s">
        <v>15964</v>
      </c>
      <c r="M12775" t="s">
        <v>15964</v>
      </c>
      <c r="O12775" t="str">
        <f t="shared" si="199"/>
        <v>Agree</v>
      </c>
    </row>
    <row r="12776" spans="1:15">
      <c r="A12776" t="s">
        <v>12738</v>
      </c>
      <c r="I12776" t="s">
        <v>15965</v>
      </c>
      <c r="M12776" t="s">
        <v>15965</v>
      </c>
      <c r="O12776" t="str">
        <f t="shared" si="199"/>
        <v>Agree</v>
      </c>
    </row>
    <row r="12777" spans="1:15">
      <c r="A12777" t="s">
        <v>12739</v>
      </c>
      <c r="I12777" t="s">
        <v>15964</v>
      </c>
      <c r="M12777" t="s">
        <v>15964</v>
      </c>
      <c r="O12777" t="str">
        <f t="shared" si="199"/>
        <v>Agree</v>
      </c>
    </row>
    <row r="12778" spans="1:15">
      <c r="A12778" t="s">
        <v>12740</v>
      </c>
      <c r="I12778" t="s">
        <v>15964</v>
      </c>
      <c r="M12778" t="s">
        <v>15964</v>
      </c>
      <c r="O12778" t="str">
        <f t="shared" si="199"/>
        <v>Agree</v>
      </c>
    </row>
    <row r="12779" spans="1:15">
      <c r="A12779" t="s">
        <v>12741</v>
      </c>
      <c r="I12779" t="s">
        <v>15964</v>
      </c>
      <c r="M12779" t="s">
        <v>15964</v>
      </c>
      <c r="O12779" t="str">
        <f t="shared" si="199"/>
        <v>Agree</v>
      </c>
    </row>
    <row r="12780" spans="1:15">
      <c r="A12780" t="s">
        <v>12742</v>
      </c>
      <c r="I12780" t="s">
        <v>15965</v>
      </c>
      <c r="M12780" t="s">
        <v>15965</v>
      </c>
      <c r="O12780" t="str">
        <f t="shared" si="199"/>
        <v>Agree</v>
      </c>
    </row>
    <row r="12781" spans="1:15">
      <c r="A12781" t="s">
        <v>12743</v>
      </c>
      <c r="I12781" t="s">
        <v>15965</v>
      </c>
      <c r="M12781" t="s">
        <v>15965</v>
      </c>
      <c r="O12781" t="str">
        <f t="shared" si="199"/>
        <v>Agree</v>
      </c>
    </row>
    <row r="12782" spans="1:15">
      <c r="A12782" t="s">
        <v>12744</v>
      </c>
      <c r="I12782" t="s">
        <v>15964</v>
      </c>
      <c r="M12782" t="s">
        <v>15964</v>
      </c>
      <c r="O12782" t="str">
        <f t="shared" si="199"/>
        <v>Agree</v>
      </c>
    </row>
    <row r="12783" spans="1:15">
      <c r="A12783" t="s">
        <v>12745</v>
      </c>
      <c r="I12783" t="s">
        <v>15964</v>
      </c>
      <c r="M12783" t="s">
        <v>15964</v>
      </c>
      <c r="O12783" t="str">
        <f t="shared" si="199"/>
        <v>Agree</v>
      </c>
    </row>
    <row r="12784" spans="1:15">
      <c r="A12784" t="s">
        <v>12746</v>
      </c>
      <c r="I12784" t="s">
        <v>15965</v>
      </c>
      <c r="M12784" t="s">
        <v>15965</v>
      </c>
      <c r="O12784" t="str">
        <f t="shared" si="199"/>
        <v>Agree</v>
      </c>
    </row>
    <row r="12785" spans="1:15">
      <c r="A12785" t="s">
        <v>12747</v>
      </c>
      <c r="I12785" t="s">
        <v>15965</v>
      </c>
      <c r="M12785" t="s">
        <v>15965</v>
      </c>
      <c r="O12785" t="str">
        <f t="shared" si="199"/>
        <v>Agree</v>
      </c>
    </row>
    <row r="12786" spans="1:15">
      <c r="A12786" t="s">
        <v>12748</v>
      </c>
      <c r="I12786" t="s">
        <v>15964</v>
      </c>
      <c r="M12786" t="s">
        <v>15964</v>
      </c>
      <c r="O12786" t="str">
        <f t="shared" si="199"/>
        <v>Agree</v>
      </c>
    </row>
    <row r="12787" spans="1:15">
      <c r="A12787" t="s">
        <v>12749</v>
      </c>
      <c r="I12787" t="s">
        <v>15964</v>
      </c>
      <c r="M12787" t="s">
        <v>15964</v>
      </c>
      <c r="O12787" t="str">
        <f t="shared" si="199"/>
        <v>Agree</v>
      </c>
    </row>
    <row r="12788" spans="1:15">
      <c r="A12788" t="s">
        <v>12750</v>
      </c>
      <c r="I12788" t="s">
        <v>15964</v>
      </c>
      <c r="M12788" t="s">
        <v>15964</v>
      </c>
      <c r="O12788" t="str">
        <f t="shared" si="199"/>
        <v>Agree</v>
      </c>
    </row>
    <row r="12789" spans="1:15">
      <c r="A12789" t="s">
        <v>12751</v>
      </c>
      <c r="I12789" t="s">
        <v>15965</v>
      </c>
      <c r="M12789" t="s">
        <v>15965</v>
      </c>
      <c r="O12789" t="str">
        <f t="shared" si="199"/>
        <v>Agree</v>
      </c>
    </row>
    <row r="12790" spans="1:15">
      <c r="A12790" t="s">
        <v>12752</v>
      </c>
      <c r="I12790" t="s">
        <v>15964</v>
      </c>
      <c r="M12790" t="s">
        <v>15964</v>
      </c>
      <c r="O12790" t="str">
        <f t="shared" si="199"/>
        <v>Agree</v>
      </c>
    </row>
    <row r="12791" spans="1:15">
      <c r="A12791" t="s">
        <v>12753</v>
      </c>
      <c r="I12791" t="s">
        <v>15965</v>
      </c>
      <c r="M12791" t="s">
        <v>15965</v>
      </c>
      <c r="O12791" t="str">
        <f t="shared" si="199"/>
        <v>Agree</v>
      </c>
    </row>
    <row r="12792" spans="1:15">
      <c r="A12792" t="s">
        <v>12754</v>
      </c>
      <c r="I12792" t="s">
        <v>15965</v>
      </c>
      <c r="M12792" t="s">
        <v>15965</v>
      </c>
      <c r="O12792" t="str">
        <f t="shared" si="199"/>
        <v>Agree</v>
      </c>
    </row>
    <row r="12793" spans="1:15">
      <c r="A12793" t="s">
        <v>12755</v>
      </c>
      <c r="I12793" t="s">
        <v>15965</v>
      </c>
      <c r="M12793" t="s">
        <v>15965</v>
      </c>
      <c r="O12793" t="str">
        <f t="shared" si="199"/>
        <v>Agree</v>
      </c>
    </row>
    <row r="12794" spans="1:15">
      <c r="A12794" t="s">
        <v>12756</v>
      </c>
      <c r="I12794" t="s">
        <v>15965</v>
      </c>
      <c r="M12794" t="s">
        <v>15965</v>
      </c>
      <c r="O12794" t="str">
        <f t="shared" si="199"/>
        <v>Agree</v>
      </c>
    </row>
    <row r="12795" spans="1:15">
      <c r="A12795" t="s">
        <v>12757</v>
      </c>
      <c r="I12795" t="s">
        <v>15964</v>
      </c>
      <c r="M12795" t="s">
        <v>15964</v>
      </c>
      <c r="O12795" t="str">
        <f t="shared" si="199"/>
        <v>Agree</v>
      </c>
    </row>
    <row r="12796" spans="1:15">
      <c r="A12796" t="s">
        <v>12758</v>
      </c>
      <c r="I12796" t="s">
        <v>15964</v>
      </c>
      <c r="M12796" t="s">
        <v>15964</v>
      </c>
      <c r="O12796" t="str">
        <f t="shared" si="199"/>
        <v>Agree</v>
      </c>
    </row>
    <row r="12797" spans="1:15">
      <c r="A12797" t="s">
        <v>12759</v>
      </c>
      <c r="I12797" t="s">
        <v>15964</v>
      </c>
      <c r="M12797" t="s">
        <v>15964</v>
      </c>
      <c r="O12797" t="str">
        <f t="shared" si="199"/>
        <v>Agree</v>
      </c>
    </row>
    <row r="12798" spans="1:15">
      <c r="A12798" t="s">
        <v>12760</v>
      </c>
      <c r="I12798" t="s">
        <v>15964</v>
      </c>
      <c r="M12798" t="s">
        <v>15964</v>
      </c>
      <c r="O12798" t="str">
        <f t="shared" si="199"/>
        <v>Agree</v>
      </c>
    </row>
    <row r="12799" spans="1:15">
      <c r="A12799" t="s">
        <v>12761</v>
      </c>
      <c r="I12799" t="s">
        <v>15965</v>
      </c>
      <c r="M12799" t="s">
        <v>15965</v>
      </c>
      <c r="O12799" t="str">
        <f t="shared" si="199"/>
        <v>Agree</v>
      </c>
    </row>
    <row r="12800" spans="1:15" ht="315">
      <c r="A12800" s="1" t="s">
        <v>12762</v>
      </c>
      <c r="I12800" t="s">
        <v>15965</v>
      </c>
      <c r="M12800" t="s">
        <v>15965</v>
      </c>
      <c r="O12800" t="str">
        <f t="shared" si="199"/>
        <v>Agree</v>
      </c>
    </row>
    <row r="12801" spans="1:15">
      <c r="A12801" t="s">
        <v>12763</v>
      </c>
      <c r="I12801" t="s">
        <v>15964</v>
      </c>
      <c r="M12801" t="s">
        <v>15964</v>
      </c>
      <c r="O12801" t="str">
        <f t="shared" si="199"/>
        <v>Agree</v>
      </c>
    </row>
    <row r="12802" spans="1:15" ht="409.5">
      <c r="A12802" s="1" t="s">
        <v>12764</v>
      </c>
      <c r="I12802" t="s">
        <v>15964</v>
      </c>
      <c r="M12802" t="s">
        <v>15964</v>
      </c>
      <c r="O12802" t="str">
        <f t="shared" si="199"/>
        <v>Agree</v>
      </c>
    </row>
    <row r="12803" spans="1:15">
      <c r="A12803" t="s">
        <v>12765</v>
      </c>
      <c r="I12803" t="s">
        <v>15964</v>
      </c>
      <c r="M12803" t="s">
        <v>15964</v>
      </c>
      <c r="O12803" t="str">
        <f t="shared" ref="O12803:O12866" si="200">IF(I12803=M12803, "Agree", "Disagree")</f>
        <v>Agree</v>
      </c>
    </row>
    <row r="12804" spans="1:15">
      <c r="A12804" t="s">
        <v>12766</v>
      </c>
      <c r="I12804" t="s">
        <v>15964</v>
      </c>
      <c r="M12804" t="s">
        <v>15964</v>
      </c>
      <c r="O12804" t="str">
        <f t="shared" si="200"/>
        <v>Agree</v>
      </c>
    </row>
    <row r="12805" spans="1:15">
      <c r="A12805" t="s">
        <v>12767</v>
      </c>
      <c r="I12805" t="s">
        <v>15964</v>
      </c>
      <c r="M12805" t="s">
        <v>15964</v>
      </c>
      <c r="O12805" t="str">
        <f t="shared" si="200"/>
        <v>Agree</v>
      </c>
    </row>
    <row r="12806" spans="1:15">
      <c r="A12806" t="s">
        <v>12768</v>
      </c>
      <c r="I12806" t="s">
        <v>15964</v>
      </c>
      <c r="M12806" t="s">
        <v>15964</v>
      </c>
      <c r="O12806" t="str">
        <f t="shared" si="200"/>
        <v>Agree</v>
      </c>
    </row>
    <row r="12807" spans="1:15">
      <c r="A12807" t="s">
        <v>12769</v>
      </c>
      <c r="I12807" t="s">
        <v>15965</v>
      </c>
      <c r="M12807" t="s">
        <v>15965</v>
      </c>
      <c r="O12807" t="str">
        <f t="shared" si="200"/>
        <v>Agree</v>
      </c>
    </row>
    <row r="12808" spans="1:15">
      <c r="A12808" t="s">
        <v>12770</v>
      </c>
      <c r="I12808" t="s">
        <v>15964</v>
      </c>
      <c r="M12808" t="s">
        <v>15964</v>
      </c>
      <c r="O12808" t="str">
        <f t="shared" si="200"/>
        <v>Agree</v>
      </c>
    </row>
    <row r="12809" spans="1:15">
      <c r="A12809" t="s">
        <v>12771</v>
      </c>
      <c r="I12809" t="s">
        <v>15965</v>
      </c>
      <c r="M12809" t="s">
        <v>15965</v>
      </c>
      <c r="O12809" t="str">
        <f t="shared" si="200"/>
        <v>Agree</v>
      </c>
    </row>
    <row r="12810" spans="1:15">
      <c r="A12810" t="s">
        <v>12772</v>
      </c>
      <c r="I12810" t="s">
        <v>15964</v>
      </c>
      <c r="M12810" t="s">
        <v>15964</v>
      </c>
      <c r="O12810" t="str">
        <f t="shared" si="200"/>
        <v>Agree</v>
      </c>
    </row>
    <row r="12811" spans="1:15">
      <c r="A12811" t="s">
        <v>12773</v>
      </c>
      <c r="I12811" t="s">
        <v>15965</v>
      </c>
      <c r="M12811" t="s">
        <v>15965</v>
      </c>
      <c r="O12811" t="str">
        <f t="shared" si="200"/>
        <v>Agree</v>
      </c>
    </row>
    <row r="12812" spans="1:15">
      <c r="A12812" t="s">
        <v>12774</v>
      </c>
      <c r="I12812" t="s">
        <v>15964</v>
      </c>
      <c r="M12812" t="s">
        <v>15964</v>
      </c>
      <c r="O12812" t="str">
        <f t="shared" si="200"/>
        <v>Agree</v>
      </c>
    </row>
    <row r="12813" spans="1:15">
      <c r="A12813" t="s">
        <v>12775</v>
      </c>
      <c r="I12813" t="s">
        <v>15964</v>
      </c>
      <c r="M12813" t="s">
        <v>15964</v>
      </c>
      <c r="O12813" t="str">
        <f t="shared" si="200"/>
        <v>Agree</v>
      </c>
    </row>
    <row r="12814" spans="1:15">
      <c r="A12814" t="s">
        <v>12776</v>
      </c>
      <c r="I12814" t="s">
        <v>15965</v>
      </c>
      <c r="M12814" t="s">
        <v>15965</v>
      </c>
      <c r="O12814" t="str">
        <f t="shared" si="200"/>
        <v>Agree</v>
      </c>
    </row>
    <row r="12815" spans="1:15">
      <c r="A12815" t="s">
        <v>12777</v>
      </c>
      <c r="I12815" t="s">
        <v>15964</v>
      </c>
      <c r="M12815" t="s">
        <v>15964</v>
      </c>
      <c r="O12815" t="str">
        <f t="shared" si="200"/>
        <v>Agree</v>
      </c>
    </row>
    <row r="12816" spans="1:15">
      <c r="A12816" t="s">
        <v>12778</v>
      </c>
      <c r="I12816" t="s">
        <v>15965</v>
      </c>
      <c r="M12816" t="s">
        <v>15965</v>
      </c>
      <c r="O12816" t="str">
        <f t="shared" si="200"/>
        <v>Agree</v>
      </c>
    </row>
    <row r="12817" spans="1:15">
      <c r="A12817" t="s">
        <v>12779</v>
      </c>
      <c r="I12817" t="s">
        <v>15965</v>
      </c>
      <c r="M12817" t="s">
        <v>15965</v>
      </c>
      <c r="O12817" t="str">
        <f t="shared" si="200"/>
        <v>Agree</v>
      </c>
    </row>
    <row r="12818" spans="1:15">
      <c r="A12818" t="s">
        <v>12780</v>
      </c>
      <c r="I12818" t="s">
        <v>15964</v>
      </c>
      <c r="M12818" t="s">
        <v>15964</v>
      </c>
      <c r="O12818" t="str">
        <f t="shared" si="200"/>
        <v>Agree</v>
      </c>
    </row>
    <row r="12819" spans="1:15">
      <c r="A12819" t="s">
        <v>12781</v>
      </c>
      <c r="I12819" t="s">
        <v>15964</v>
      </c>
      <c r="M12819" t="s">
        <v>15964</v>
      </c>
      <c r="O12819" t="str">
        <f t="shared" si="200"/>
        <v>Agree</v>
      </c>
    </row>
    <row r="12820" spans="1:15">
      <c r="A12820" t="s">
        <v>12782</v>
      </c>
      <c r="I12820" t="s">
        <v>15965</v>
      </c>
      <c r="M12820" t="s">
        <v>15965</v>
      </c>
      <c r="O12820" t="str">
        <f t="shared" si="200"/>
        <v>Agree</v>
      </c>
    </row>
    <row r="12821" spans="1:15">
      <c r="A12821" t="s">
        <v>12783</v>
      </c>
      <c r="I12821" t="s">
        <v>15964</v>
      </c>
      <c r="M12821" t="s">
        <v>15964</v>
      </c>
      <c r="O12821" t="str">
        <f t="shared" si="200"/>
        <v>Agree</v>
      </c>
    </row>
    <row r="12822" spans="1:15">
      <c r="A12822" t="s">
        <v>12784</v>
      </c>
      <c r="I12822" t="s">
        <v>15965</v>
      </c>
      <c r="M12822" t="s">
        <v>15965</v>
      </c>
      <c r="O12822" t="str">
        <f t="shared" si="200"/>
        <v>Agree</v>
      </c>
    </row>
    <row r="12823" spans="1:15" ht="210">
      <c r="A12823" s="1" t="s">
        <v>12785</v>
      </c>
      <c r="I12823" t="s">
        <v>15964</v>
      </c>
      <c r="M12823" t="s">
        <v>15964</v>
      </c>
      <c r="O12823" t="str">
        <f t="shared" si="200"/>
        <v>Agree</v>
      </c>
    </row>
    <row r="12824" spans="1:15">
      <c r="A12824" t="s">
        <v>12786</v>
      </c>
      <c r="I12824" t="s">
        <v>15965</v>
      </c>
      <c r="M12824" t="s">
        <v>15965</v>
      </c>
      <c r="O12824" t="str">
        <f t="shared" si="200"/>
        <v>Agree</v>
      </c>
    </row>
    <row r="12825" spans="1:15">
      <c r="A12825" t="s">
        <v>12787</v>
      </c>
      <c r="I12825" t="s">
        <v>15964</v>
      </c>
      <c r="M12825" t="s">
        <v>15964</v>
      </c>
      <c r="O12825" t="str">
        <f t="shared" si="200"/>
        <v>Agree</v>
      </c>
    </row>
    <row r="12826" spans="1:15">
      <c r="A12826" t="s">
        <v>12788</v>
      </c>
      <c r="I12826" t="s">
        <v>15965</v>
      </c>
      <c r="M12826" t="s">
        <v>15965</v>
      </c>
      <c r="O12826" t="str">
        <f t="shared" si="200"/>
        <v>Agree</v>
      </c>
    </row>
    <row r="12827" spans="1:15" ht="360">
      <c r="A12827" s="1" t="s">
        <v>12789</v>
      </c>
      <c r="I12827" t="s">
        <v>15964</v>
      </c>
      <c r="M12827" t="s">
        <v>15964</v>
      </c>
      <c r="O12827" t="str">
        <f t="shared" si="200"/>
        <v>Agree</v>
      </c>
    </row>
    <row r="12828" spans="1:15">
      <c r="A12828" t="s">
        <v>12790</v>
      </c>
      <c r="I12828" t="s">
        <v>15964</v>
      </c>
      <c r="M12828" t="s">
        <v>15964</v>
      </c>
      <c r="O12828" t="str">
        <f t="shared" si="200"/>
        <v>Agree</v>
      </c>
    </row>
    <row r="12829" spans="1:15">
      <c r="A12829" t="s">
        <v>12791</v>
      </c>
      <c r="I12829" t="s">
        <v>15964</v>
      </c>
      <c r="M12829" t="s">
        <v>15964</v>
      </c>
      <c r="O12829" t="str">
        <f t="shared" si="200"/>
        <v>Agree</v>
      </c>
    </row>
    <row r="12830" spans="1:15">
      <c r="A12830" t="s">
        <v>12792</v>
      </c>
      <c r="I12830" t="s">
        <v>15964</v>
      </c>
      <c r="M12830" t="s">
        <v>15964</v>
      </c>
      <c r="O12830" t="str">
        <f t="shared" si="200"/>
        <v>Agree</v>
      </c>
    </row>
    <row r="12831" spans="1:15">
      <c r="A12831" t="s">
        <v>12793</v>
      </c>
      <c r="I12831" t="s">
        <v>15965</v>
      </c>
      <c r="M12831" t="s">
        <v>15965</v>
      </c>
      <c r="O12831" t="str">
        <f t="shared" si="200"/>
        <v>Agree</v>
      </c>
    </row>
    <row r="12832" spans="1:15" ht="360">
      <c r="A12832" s="1" t="s">
        <v>12794</v>
      </c>
      <c r="I12832" t="s">
        <v>15965</v>
      </c>
      <c r="M12832" t="s">
        <v>15965</v>
      </c>
      <c r="O12832" t="str">
        <f t="shared" si="200"/>
        <v>Agree</v>
      </c>
    </row>
    <row r="12833" spans="1:15">
      <c r="A12833" t="s">
        <v>12795</v>
      </c>
      <c r="I12833" t="s">
        <v>15965</v>
      </c>
      <c r="M12833" t="s">
        <v>15965</v>
      </c>
      <c r="O12833" t="str">
        <f t="shared" si="200"/>
        <v>Agree</v>
      </c>
    </row>
    <row r="12834" spans="1:15">
      <c r="A12834" t="s">
        <v>12796</v>
      </c>
      <c r="I12834" t="s">
        <v>15964</v>
      </c>
      <c r="M12834" t="s">
        <v>15964</v>
      </c>
      <c r="O12834" t="str">
        <f t="shared" si="200"/>
        <v>Agree</v>
      </c>
    </row>
    <row r="12835" spans="1:15">
      <c r="A12835" t="s">
        <v>12797</v>
      </c>
      <c r="I12835" t="s">
        <v>15965</v>
      </c>
      <c r="M12835" t="s">
        <v>15965</v>
      </c>
      <c r="O12835" t="str">
        <f t="shared" si="200"/>
        <v>Agree</v>
      </c>
    </row>
    <row r="12836" spans="1:15">
      <c r="A12836" t="s">
        <v>12798</v>
      </c>
      <c r="I12836" t="s">
        <v>15964</v>
      </c>
      <c r="M12836" t="s">
        <v>15964</v>
      </c>
      <c r="O12836" t="str">
        <f t="shared" si="200"/>
        <v>Agree</v>
      </c>
    </row>
    <row r="12837" spans="1:15">
      <c r="A12837" t="s">
        <v>12799</v>
      </c>
      <c r="I12837" t="s">
        <v>15965</v>
      </c>
      <c r="M12837" t="s">
        <v>15965</v>
      </c>
      <c r="O12837" t="str">
        <f t="shared" si="200"/>
        <v>Agree</v>
      </c>
    </row>
    <row r="12838" spans="1:15">
      <c r="A12838" t="s">
        <v>12800</v>
      </c>
      <c r="I12838" t="s">
        <v>15965</v>
      </c>
      <c r="M12838" t="s">
        <v>15965</v>
      </c>
      <c r="O12838" t="str">
        <f t="shared" si="200"/>
        <v>Agree</v>
      </c>
    </row>
    <row r="12839" spans="1:15">
      <c r="A12839" t="s">
        <v>12801</v>
      </c>
      <c r="I12839" t="s">
        <v>15964</v>
      </c>
      <c r="M12839" t="s">
        <v>15964</v>
      </c>
      <c r="O12839" t="str">
        <f t="shared" si="200"/>
        <v>Agree</v>
      </c>
    </row>
    <row r="12840" spans="1:15">
      <c r="A12840" t="s">
        <v>12802</v>
      </c>
      <c r="I12840" t="s">
        <v>15964</v>
      </c>
      <c r="M12840" t="s">
        <v>15964</v>
      </c>
      <c r="O12840" t="str">
        <f t="shared" si="200"/>
        <v>Agree</v>
      </c>
    </row>
    <row r="12841" spans="1:15">
      <c r="A12841" t="s">
        <v>12803</v>
      </c>
      <c r="I12841" t="s">
        <v>15964</v>
      </c>
      <c r="M12841" t="s">
        <v>15964</v>
      </c>
      <c r="O12841" t="str">
        <f t="shared" si="200"/>
        <v>Agree</v>
      </c>
    </row>
    <row r="12842" spans="1:15">
      <c r="A12842" t="s">
        <v>12804</v>
      </c>
      <c r="I12842" t="s">
        <v>15965</v>
      </c>
      <c r="M12842" t="s">
        <v>15965</v>
      </c>
      <c r="O12842" t="str">
        <f t="shared" si="200"/>
        <v>Agree</v>
      </c>
    </row>
    <row r="12843" spans="1:15">
      <c r="A12843" t="s">
        <v>12805</v>
      </c>
      <c r="I12843" t="s">
        <v>15965</v>
      </c>
      <c r="M12843" t="s">
        <v>15965</v>
      </c>
      <c r="O12843" t="str">
        <f t="shared" si="200"/>
        <v>Agree</v>
      </c>
    </row>
    <row r="12844" spans="1:15">
      <c r="A12844" t="s">
        <v>12806</v>
      </c>
      <c r="I12844" t="s">
        <v>15964</v>
      </c>
      <c r="M12844" t="s">
        <v>15964</v>
      </c>
      <c r="O12844" t="str">
        <f t="shared" si="200"/>
        <v>Agree</v>
      </c>
    </row>
    <row r="12845" spans="1:15">
      <c r="A12845" t="s">
        <v>12807</v>
      </c>
      <c r="I12845" t="s">
        <v>15964</v>
      </c>
      <c r="M12845" t="s">
        <v>15964</v>
      </c>
      <c r="O12845" t="str">
        <f t="shared" si="200"/>
        <v>Agree</v>
      </c>
    </row>
    <row r="12846" spans="1:15">
      <c r="A12846" t="s">
        <v>12808</v>
      </c>
      <c r="I12846" t="s">
        <v>15965</v>
      </c>
      <c r="M12846" t="s">
        <v>15965</v>
      </c>
      <c r="O12846" t="str">
        <f t="shared" si="200"/>
        <v>Agree</v>
      </c>
    </row>
    <row r="12847" spans="1:15" ht="255">
      <c r="A12847" s="1" t="s">
        <v>12809</v>
      </c>
      <c r="I12847" t="s">
        <v>15965</v>
      </c>
      <c r="M12847" t="s">
        <v>15965</v>
      </c>
      <c r="O12847" t="str">
        <f t="shared" si="200"/>
        <v>Agree</v>
      </c>
    </row>
    <row r="12848" spans="1:15">
      <c r="A12848" t="s">
        <v>12810</v>
      </c>
      <c r="I12848" t="s">
        <v>15965</v>
      </c>
      <c r="M12848" t="s">
        <v>15965</v>
      </c>
      <c r="O12848" t="str">
        <f t="shared" si="200"/>
        <v>Agree</v>
      </c>
    </row>
    <row r="12849" spans="1:15">
      <c r="A12849" t="s">
        <v>12811</v>
      </c>
      <c r="I12849" t="s">
        <v>15965</v>
      </c>
      <c r="M12849" t="s">
        <v>15965</v>
      </c>
      <c r="O12849" t="str">
        <f t="shared" si="200"/>
        <v>Agree</v>
      </c>
    </row>
    <row r="12850" spans="1:15">
      <c r="A12850" t="s">
        <v>12812</v>
      </c>
      <c r="I12850" t="s">
        <v>15964</v>
      </c>
      <c r="M12850" t="s">
        <v>15964</v>
      </c>
      <c r="O12850" t="str">
        <f t="shared" si="200"/>
        <v>Agree</v>
      </c>
    </row>
    <row r="12851" spans="1:15">
      <c r="A12851" t="s">
        <v>12813</v>
      </c>
      <c r="I12851" t="s">
        <v>15965</v>
      </c>
      <c r="M12851" t="s">
        <v>15965</v>
      </c>
      <c r="O12851" t="str">
        <f t="shared" si="200"/>
        <v>Agree</v>
      </c>
    </row>
    <row r="12852" spans="1:15">
      <c r="A12852" t="s">
        <v>12814</v>
      </c>
      <c r="I12852" t="s">
        <v>15965</v>
      </c>
      <c r="M12852" t="s">
        <v>15965</v>
      </c>
      <c r="O12852" t="str">
        <f t="shared" si="200"/>
        <v>Agree</v>
      </c>
    </row>
    <row r="12853" spans="1:15">
      <c r="A12853" t="s">
        <v>12815</v>
      </c>
      <c r="I12853" t="s">
        <v>15965</v>
      </c>
      <c r="M12853" t="s">
        <v>15965</v>
      </c>
      <c r="O12853" t="str">
        <f t="shared" si="200"/>
        <v>Agree</v>
      </c>
    </row>
    <row r="12854" spans="1:15" ht="360">
      <c r="A12854" s="1" t="s">
        <v>12816</v>
      </c>
      <c r="I12854" t="s">
        <v>15965</v>
      </c>
      <c r="M12854" t="s">
        <v>15965</v>
      </c>
      <c r="O12854" t="str">
        <f t="shared" si="200"/>
        <v>Agree</v>
      </c>
    </row>
    <row r="12855" spans="1:15">
      <c r="A12855" t="s">
        <v>12817</v>
      </c>
      <c r="I12855" t="s">
        <v>15965</v>
      </c>
      <c r="M12855" t="s">
        <v>15965</v>
      </c>
      <c r="O12855" t="str">
        <f t="shared" si="200"/>
        <v>Agree</v>
      </c>
    </row>
    <row r="12856" spans="1:15">
      <c r="A12856" t="s">
        <v>12818</v>
      </c>
      <c r="I12856" t="s">
        <v>15965</v>
      </c>
      <c r="M12856" t="s">
        <v>15965</v>
      </c>
      <c r="O12856" t="str">
        <f t="shared" si="200"/>
        <v>Agree</v>
      </c>
    </row>
    <row r="12857" spans="1:15">
      <c r="A12857" t="s">
        <v>12819</v>
      </c>
      <c r="I12857" t="s">
        <v>15964</v>
      </c>
      <c r="M12857" t="s">
        <v>15964</v>
      </c>
      <c r="O12857" t="str">
        <f t="shared" si="200"/>
        <v>Agree</v>
      </c>
    </row>
    <row r="12858" spans="1:15" ht="330">
      <c r="A12858" s="1" t="s">
        <v>12820</v>
      </c>
      <c r="I12858" t="s">
        <v>15965</v>
      </c>
      <c r="M12858" t="s">
        <v>15965</v>
      </c>
      <c r="O12858" t="str">
        <f t="shared" si="200"/>
        <v>Agree</v>
      </c>
    </row>
    <row r="12859" spans="1:15" ht="270">
      <c r="A12859" s="1" t="s">
        <v>12821</v>
      </c>
      <c r="I12859" t="s">
        <v>15965</v>
      </c>
      <c r="M12859" t="s">
        <v>15965</v>
      </c>
      <c r="O12859" t="str">
        <f t="shared" si="200"/>
        <v>Agree</v>
      </c>
    </row>
    <row r="12860" spans="1:15" ht="345">
      <c r="A12860" s="1" t="s">
        <v>12822</v>
      </c>
      <c r="I12860" t="s">
        <v>15964</v>
      </c>
      <c r="M12860" t="s">
        <v>15964</v>
      </c>
      <c r="O12860" t="str">
        <f t="shared" si="200"/>
        <v>Agree</v>
      </c>
    </row>
    <row r="12861" spans="1:15">
      <c r="A12861" t="s">
        <v>12823</v>
      </c>
      <c r="I12861" t="s">
        <v>15965</v>
      </c>
      <c r="M12861" t="s">
        <v>15965</v>
      </c>
      <c r="O12861" t="str">
        <f t="shared" si="200"/>
        <v>Agree</v>
      </c>
    </row>
    <row r="12862" spans="1:15">
      <c r="A12862" t="s">
        <v>12824</v>
      </c>
      <c r="I12862" t="s">
        <v>15964</v>
      </c>
      <c r="M12862" t="s">
        <v>15964</v>
      </c>
      <c r="O12862" t="str">
        <f t="shared" si="200"/>
        <v>Agree</v>
      </c>
    </row>
    <row r="12863" spans="1:15">
      <c r="A12863" t="s">
        <v>12825</v>
      </c>
      <c r="I12863" t="s">
        <v>15964</v>
      </c>
      <c r="M12863" t="s">
        <v>15964</v>
      </c>
      <c r="O12863" t="str">
        <f t="shared" si="200"/>
        <v>Agree</v>
      </c>
    </row>
    <row r="12864" spans="1:15">
      <c r="A12864" t="s">
        <v>12380</v>
      </c>
      <c r="I12864" t="s">
        <v>15965</v>
      </c>
      <c r="M12864" t="s">
        <v>15965</v>
      </c>
      <c r="O12864" t="str">
        <f t="shared" si="200"/>
        <v>Agree</v>
      </c>
    </row>
    <row r="12865" spans="1:15">
      <c r="A12865" t="s">
        <v>12826</v>
      </c>
      <c r="I12865" t="s">
        <v>15964</v>
      </c>
      <c r="M12865" t="s">
        <v>15964</v>
      </c>
      <c r="O12865" t="str">
        <f t="shared" si="200"/>
        <v>Agree</v>
      </c>
    </row>
    <row r="12866" spans="1:15" ht="360">
      <c r="A12866" s="1" t="s">
        <v>12827</v>
      </c>
      <c r="I12866" t="s">
        <v>15964</v>
      </c>
      <c r="M12866" t="s">
        <v>15964</v>
      </c>
      <c r="O12866" t="str">
        <f t="shared" si="200"/>
        <v>Agree</v>
      </c>
    </row>
    <row r="12867" spans="1:15">
      <c r="A12867" t="s">
        <v>12828</v>
      </c>
      <c r="I12867" t="s">
        <v>15964</v>
      </c>
      <c r="M12867" t="s">
        <v>15964</v>
      </c>
      <c r="O12867" t="str">
        <f t="shared" ref="O12867:O12930" si="201">IF(I12867=M12867, "Agree", "Disagree")</f>
        <v>Agree</v>
      </c>
    </row>
    <row r="12868" spans="1:15">
      <c r="A12868" t="s">
        <v>12829</v>
      </c>
      <c r="I12868" t="s">
        <v>15964</v>
      </c>
      <c r="M12868" t="s">
        <v>15964</v>
      </c>
      <c r="O12868" t="str">
        <f t="shared" si="201"/>
        <v>Agree</v>
      </c>
    </row>
    <row r="12869" spans="1:15">
      <c r="A12869" t="s">
        <v>12830</v>
      </c>
      <c r="I12869" t="s">
        <v>15964</v>
      </c>
      <c r="M12869" t="s">
        <v>15964</v>
      </c>
      <c r="O12869" t="str">
        <f t="shared" si="201"/>
        <v>Agree</v>
      </c>
    </row>
    <row r="12870" spans="1:15">
      <c r="A12870" t="s">
        <v>12831</v>
      </c>
      <c r="I12870" t="s">
        <v>15964</v>
      </c>
      <c r="M12870" t="s">
        <v>15964</v>
      </c>
      <c r="O12870" t="str">
        <f t="shared" si="201"/>
        <v>Agree</v>
      </c>
    </row>
    <row r="12871" spans="1:15">
      <c r="A12871" t="s">
        <v>12832</v>
      </c>
      <c r="I12871" t="s">
        <v>15965</v>
      </c>
      <c r="M12871" t="s">
        <v>15965</v>
      </c>
      <c r="O12871" t="str">
        <f t="shared" si="201"/>
        <v>Agree</v>
      </c>
    </row>
    <row r="12872" spans="1:15">
      <c r="A12872" t="s">
        <v>12833</v>
      </c>
      <c r="I12872" t="s">
        <v>15964</v>
      </c>
      <c r="M12872" t="s">
        <v>15964</v>
      </c>
      <c r="O12872" t="str">
        <f t="shared" si="201"/>
        <v>Agree</v>
      </c>
    </row>
    <row r="12873" spans="1:15">
      <c r="A12873" t="s">
        <v>12834</v>
      </c>
      <c r="I12873" t="s">
        <v>15964</v>
      </c>
      <c r="M12873" t="s">
        <v>15964</v>
      </c>
      <c r="O12873" t="str">
        <f t="shared" si="201"/>
        <v>Agree</v>
      </c>
    </row>
    <row r="12874" spans="1:15">
      <c r="A12874" t="s">
        <v>12835</v>
      </c>
      <c r="I12874" t="s">
        <v>15965</v>
      </c>
      <c r="M12874" t="s">
        <v>15965</v>
      </c>
      <c r="O12874" t="str">
        <f t="shared" si="201"/>
        <v>Agree</v>
      </c>
    </row>
    <row r="12875" spans="1:15" ht="409.5">
      <c r="A12875" s="1" t="s">
        <v>12836</v>
      </c>
      <c r="I12875" t="s">
        <v>15965</v>
      </c>
      <c r="M12875" t="s">
        <v>15965</v>
      </c>
      <c r="O12875" t="str">
        <f t="shared" si="201"/>
        <v>Agree</v>
      </c>
    </row>
    <row r="12876" spans="1:15">
      <c r="A12876" t="s">
        <v>12837</v>
      </c>
      <c r="I12876" t="s">
        <v>15964</v>
      </c>
      <c r="M12876" t="s">
        <v>15964</v>
      </c>
      <c r="O12876" t="str">
        <f t="shared" si="201"/>
        <v>Agree</v>
      </c>
    </row>
    <row r="12877" spans="1:15">
      <c r="A12877" t="s">
        <v>12838</v>
      </c>
      <c r="I12877" t="s">
        <v>15964</v>
      </c>
      <c r="M12877" t="s">
        <v>15964</v>
      </c>
      <c r="O12877" t="str">
        <f t="shared" si="201"/>
        <v>Agree</v>
      </c>
    </row>
    <row r="12878" spans="1:15">
      <c r="A12878" t="s">
        <v>12839</v>
      </c>
      <c r="I12878" t="s">
        <v>15964</v>
      </c>
      <c r="M12878" t="s">
        <v>15964</v>
      </c>
      <c r="O12878" t="str">
        <f t="shared" si="201"/>
        <v>Agree</v>
      </c>
    </row>
    <row r="12879" spans="1:15" ht="315">
      <c r="A12879" s="1" t="s">
        <v>12840</v>
      </c>
      <c r="I12879" t="s">
        <v>15964</v>
      </c>
      <c r="M12879" t="s">
        <v>15964</v>
      </c>
      <c r="O12879" t="str">
        <f t="shared" si="201"/>
        <v>Agree</v>
      </c>
    </row>
    <row r="12880" spans="1:15">
      <c r="A12880" t="s">
        <v>12841</v>
      </c>
      <c r="I12880" t="s">
        <v>15965</v>
      </c>
      <c r="M12880" t="s">
        <v>15965</v>
      </c>
      <c r="O12880" t="str">
        <f t="shared" si="201"/>
        <v>Agree</v>
      </c>
    </row>
    <row r="12881" spans="1:15" ht="345">
      <c r="A12881" s="1" t="s">
        <v>12842</v>
      </c>
      <c r="I12881" t="s">
        <v>15964</v>
      </c>
      <c r="M12881" t="s">
        <v>15964</v>
      </c>
      <c r="O12881" t="str">
        <f t="shared" si="201"/>
        <v>Agree</v>
      </c>
    </row>
    <row r="12882" spans="1:15">
      <c r="A12882" t="s">
        <v>12843</v>
      </c>
      <c r="I12882" t="s">
        <v>15965</v>
      </c>
      <c r="M12882" t="s">
        <v>15965</v>
      </c>
      <c r="O12882" t="str">
        <f t="shared" si="201"/>
        <v>Agree</v>
      </c>
    </row>
    <row r="12883" spans="1:15">
      <c r="A12883" t="s">
        <v>12844</v>
      </c>
      <c r="I12883" t="s">
        <v>15965</v>
      </c>
      <c r="M12883" t="s">
        <v>15965</v>
      </c>
      <c r="O12883" t="str">
        <f t="shared" si="201"/>
        <v>Agree</v>
      </c>
    </row>
    <row r="12884" spans="1:15">
      <c r="A12884" t="s">
        <v>12845</v>
      </c>
      <c r="I12884" t="s">
        <v>15964</v>
      </c>
      <c r="M12884" t="s">
        <v>15964</v>
      </c>
      <c r="O12884" t="str">
        <f t="shared" si="201"/>
        <v>Agree</v>
      </c>
    </row>
    <row r="12885" spans="1:15">
      <c r="A12885" t="s">
        <v>12846</v>
      </c>
      <c r="I12885" t="s">
        <v>15964</v>
      </c>
      <c r="M12885" t="s">
        <v>15964</v>
      </c>
      <c r="O12885" t="str">
        <f t="shared" si="201"/>
        <v>Agree</v>
      </c>
    </row>
    <row r="12886" spans="1:15">
      <c r="A12886" t="s">
        <v>12847</v>
      </c>
      <c r="I12886" t="s">
        <v>15964</v>
      </c>
      <c r="M12886" t="s">
        <v>15964</v>
      </c>
      <c r="O12886" t="str">
        <f t="shared" si="201"/>
        <v>Agree</v>
      </c>
    </row>
    <row r="12887" spans="1:15">
      <c r="A12887" t="s">
        <v>12848</v>
      </c>
      <c r="I12887" t="s">
        <v>15964</v>
      </c>
      <c r="M12887" t="s">
        <v>15964</v>
      </c>
      <c r="O12887" t="str">
        <f t="shared" si="201"/>
        <v>Agree</v>
      </c>
    </row>
    <row r="12888" spans="1:15">
      <c r="A12888" t="s">
        <v>12849</v>
      </c>
      <c r="I12888" t="s">
        <v>15964</v>
      </c>
      <c r="M12888" t="s">
        <v>15964</v>
      </c>
      <c r="O12888" t="str">
        <f t="shared" si="201"/>
        <v>Agree</v>
      </c>
    </row>
    <row r="12889" spans="1:15">
      <c r="A12889" t="s">
        <v>12850</v>
      </c>
      <c r="I12889" t="s">
        <v>15964</v>
      </c>
      <c r="M12889" t="s">
        <v>15964</v>
      </c>
      <c r="O12889" t="str">
        <f t="shared" si="201"/>
        <v>Agree</v>
      </c>
    </row>
    <row r="12890" spans="1:15">
      <c r="A12890" t="s">
        <v>12851</v>
      </c>
      <c r="I12890" t="s">
        <v>15965</v>
      </c>
      <c r="M12890" t="s">
        <v>15965</v>
      </c>
      <c r="O12890" t="str">
        <f t="shared" si="201"/>
        <v>Agree</v>
      </c>
    </row>
    <row r="12891" spans="1:15">
      <c r="A12891" t="s">
        <v>12852</v>
      </c>
      <c r="I12891" t="s">
        <v>15964</v>
      </c>
      <c r="M12891" t="s">
        <v>15964</v>
      </c>
      <c r="O12891" t="str">
        <f t="shared" si="201"/>
        <v>Agree</v>
      </c>
    </row>
    <row r="12892" spans="1:15">
      <c r="A12892" t="s">
        <v>12853</v>
      </c>
      <c r="I12892" t="s">
        <v>15965</v>
      </c>
      <c r="M12892" t="s">
        <v>15965</v>
      </c>
      <c r="O12892" t="str">
        <f t="shared" si="201"/>
        <v>Agree</v>
      </c>
    </row>
    <row r="12893" spans="1:15">
      <c r="A12893" t="s">
        <v>12854</v>
      </c>
      <c r="I12893" t="s">
        <v>15964</v>
      </c>
      <c r="M12893" t="s">
        <v>15964</v>
      </c>
      <c r="O12893" t="str">
        <f t="shared" si="201"/>
        <v>Agree</v>
      </c>
    </row>
    <row r="12894" spans="1:15">
      <c r="A12894" t="s">
        <v>12855</v>
      </c>
      <c r="I12894" t="s">
        <v>15965</v>
      </c>
      <c r="M12894" t="s">
        <v>15965</v>
      </c>
      <c r="O12894" t="str">
        <f t="shared" si="201"/>
        <v>Agree</v>
      </c>
    </row>
    <row r="12895" spans="1:15">
      <c r="A12895" t="s">
        <v>12856</v>
      </c>
      <c r="I12895" t="s">
        <v>15965</v>
      </c>
      <c r="M12895" t="s">
        <v>15965</v>
      </c>
      <c r="O12895" t="str">
        <f t="shared" si="201"/>
        <v>Agree</v>
      </c>
    </row>
    <row r="12896" spans="1:15">
      <c r="A12896" t="s">
        <v>12857</v>
      </c>
      <c r="I12896" t="s">
        <v>15965</v>
      </c>
      <c r="M12896" t="s">
        <v>15965</v>
      </c>
      <c r="O12896" t="str">
        <f t="shared" si="201"/>
        <v>Agree</v>
      </c>
    </row>
    <row r="12897" spans="1:15">
      <c r="A12897" t="s">
        <v>12858</v>
      </c>
      <c r="I12897" t="s">
        <v>15964</v>
      </c>
      <c r="M12897" t="s">
        <v>15964</v>
      </c>
      <c r="O12897" t="str">
        <f t="shared" si="201"/>
        <v>Agree</v>
      </c>
    </row>
    <row r="12898" spans="1:15" ht="330">
      <c r="A12898" s="1" t="s">
        <v>12859</v>
      </c>
      <c r="I12898" t="s">
        <v>15965</v>
      </c>
      <c r="M12898" t="s">
        <v>15965</v>
      </c>
      <c r="O12898" t="str">
        <f t="shared" si="201"/>
        <v>Agree</v>
      </c>
    </row>
    <row r="12899" spans="1:15">
      <c r="A12899" t="s">
        <v>12860</v>
      </c>
      <c r="I12899" t="s">
        <v>15964</v>
      </c>
      <c r="M12899" t="s">
        <v>15964</v>
      </c>
      <c r="O12899" t="str">
        <f t="shared" si="201"/>
        <v>Agree</v>
      </c>
    </row>
    <row r="12900" spans="1:15">
      <c r="A12900" t="s">
        <v>12861</v>
      </c>
      <c r="I12900" t="s">
        <v>15964</v>
      </c>
      <c r="M12900" t="s">
        <v>15964</v>
      </c>
      <c r="O12900" t="str">
        <f t="shared" si="201"/>
        <v>Agree</v>
      </c>
    </row>
    <row r="12901" spans="1:15">
      <c r="A12901" t="s">
        <v>12862</v>
      </c>
      <c r="I12901" t="s">
        <v>15965</v>
      </c>
      <c r="M12901" t="s">
        <v>15965</v>
      </c>
      <c r="O12901" t="str">
        <f t="shared" si="201"/>
        <v>Agree</v>
      </c>
    </row>
    <row r="12902" spans="1:15" ht="195">
      <c r="A12902" s="1" t="s">
        <v>12863</v>
      </c>
      <c r="I12902" t="s">
        <v>15964</v>
      </c>
      <c r="M12902" t="s">
        <v>15964</v>
      </c>
      <c r="O12902" t="str">
        <f t="shared" si="201"/>
        <v>Agree</v>
      </c>
    </row>
    <row r="12903" spans="1:15">
      <c r="A12903" t="s">
        <v>12864</v>
      </c>
      <c r="I12903" t="s">
        <v>15964</v>
      </c>
      <c r="M12903" t="s">
        <v>15964</v>
      </c>
      <c r="O12903" t="str">
        <f t="shared" si="201"/>
        <v>Agree</v>
      </c>
    </row>
    <row r="12904" spans="1:15">
      <c r="A12904" t="s">
        <v>12865</v>
      </c>
      <c r="I12904" t="s">
        <v>15964</v>
      </c>
      <c r="M12904" t="s">
        <v>15964</v>
      </c>
      <c r="O12904" t="str">
        <f t="shared" si="201"/>
        <v>Agree</v>
      </c>
    </row>
    <row r="12905" spans="1:15">
      <c r="A12905" t="s">
        <v>12866</v>
      </c>
      <c r="I12905" t="s">
        <v>15965</v>
      </c>
      <c r="M12905" t="s">
        <v>15965</v>
      </c>
      <c r="O12905" t="str">
        <f t="shared" si="201"/>
        <v>Agree</v>
      </c>
    </row>
    <row r="12906" spans="1:15">
      <c r="A12906" t="s">
        <v>12867</v>
      </c>
      <c r="I12906" t="s">
        <v>15964</v>
      </c>
      <c r="M12906" t="s">
        <v>15964</v>
      </c>
      <c r="O12906" t="str">
        <f t="shared" si="201"/>
        <v>Agree</v>
      </c>
    </row>
    <row r="12907" spans="1:15">
      <c r="A12907" t="s">
        <v>12868</v>
      </c>
      <c r="I12907" t="s">
        <v>15965</v>
      </c>
      <c r="M12907" t="s">
        <v>15965</v>
      </c>
      <c r="O12907" t="str">
        <f t="shared" si="201"/>
        <v>Agree</v>
      </c>
    </row>
    <row r="12908" spans="1:15">
      <c r="A12908" t="s">
        <v>12869</v>
      </c>
      <c r="I12908" t="s">
        <v>15964</v>
      </c>
      <c r="M12908" t="s">
        <v>15964</v>
      </c>
      <c r="O12908" t="str">
        <f t="shared" si="201"/>
        <v>Agree</v>
      </c>
    </row>
    <row r="12909" spans="1:15">
      <c r="A12909" t="s">
        <v>12870</v>
      </c>
      <c r="I12909" t="s">
        <v>15964</v>
      </c>
      <c r="M12909" t="s">
        <v>15964</v>
      </c>
      <c r="O12909" t="str">
        <f t="shared" si="201"/>
        <v>Agree</v>
      </c>
    </row>
    <row r="12910" spans="1:15">
      <c r="A12910" t="s">
        <v>12871</v>
      </c>
      <c r="I12910" t="s">
        <v>15965</v>
      </c>
      <c r="M12910" t="s">
        <v>15965</v>
      </c>
      <c r="O12910" t="str">
        <f t="shared" si="201"/>
        <v>Agree</v>
      </c>
    </row>
    <row r="12911" spans="1:15">
      <c r="A12911" t="s">
        <v>12872</v>
      </c>
      <c r="I12911" t="s">
        <v>15964</v>
      </c>
      <c r="M12911" t="s">
        <v>15964</v>
      </c>
      <c r="O12911" t="str">
        <f t="shared" si="201"/>
        <v>Agree</v>
      </c>
    </row>
    <row r="12912" spans="1:15">
      <c r="A12912" t="s">
        <v>12873</v>
      </c>
      <c r="I12912" t="s">
        <v>15964</v>
      </c>
      <c r="M12912" t="s">
        <v>15964</v>
      </c>
      <c r="O12912" t="str">
        <f t="shared" si="201"/>
        <v>Agree</v>
      </c>
    </row>
    <row r="12913" spans="1:15">
      <c r="A12913" t="s">
        <v>12874</v>
      </c>
      <c r="I12913" t="s">
        <v>15965</v>
      </c>
      <c r="M12913" t="s">
        <v>15965</v>
      </c>
      <c r="O12913" t="str">
        <f t="shared" si="201"/>
        <v>Agree</v>
      </c>
    </row>
    <row r="12914" spans="1:15">
      <c r="A12914" t="s">
        <v>12875</v>
      </c>
      <c r="I12914" t="s">
        <v>15965</v>
      </c>
      <c r="M12914" t="s">
        <v>15965</v>
      </c>
      <c r="O12914" t="str">
        <f t="shared" si="201"/>
        <v>Agree</v>
      </c>
    </row>
    <row r="12915" spans="1:15">
      <c r="A12915" t="s">
        <v>12876</v>
      </c>
      <c r="I12915" t="s">
        <v>15964</v>
      </c>
      <c r="M12915" t="s">
        <v>15964</v>
      </c>
      <c r="O12915" t="str">
        <f t="shared" si="201"/>
        <v>Agree</v>
      </c>
    </row>
    <row r="12916" spans="1:15">
      <c r="A12916" t="s">
        <v>12877</v>
      </c>
      <c r="I12916" t="s">
        <v>15964</v>
      </c>
      <c r="M12916" t="s">
        <v>15964</v>
      </c>
      <c r="O12916" t="str">
        <f t="shared" si="201"/>
        <v>Agree</v>
      </c>
    </row>
    <row r="12917" spans="1:15">
      <c r="A12917" t="s">
        <v>12878</v>
      </c>
      <c r="I12917" t="s">
        <v>15965</v>
      </c>
      <c r="M12917" t="s">
        <v>15965</v>
      </c>
      <c r="O12917" t="str">
        <f t="shared" si="201"/>
        <v>Agree</v>
      </c>
    </row>
    <row r="12918" spans="1:15">
      <c r="A12918" t="s">
        <v>12879</v>
      </c>
      <c r="I12918" t="s">
        <v>15964</v>
      </c>
      <c r="M12918" t="s">
        <v>15964</v>
      </c>
      <c r="O12918" t="str">
        <f t="shared" si="201"/>
        <v>Agree</v>
      </c>
    </row>
    <row r="12919" spans="1:15">
      <c r="A12919" t="s">
        <v>12880</v>
      </c>
      <c r="I12919" t="s">
        <v>15964</v>
      </c>
      <c r="M12919" t="s">
        <v>15964</v>
      </c>
      <c r="O12919" t="str">
        <f t="shared" si="201"/>
        <v>Agree</v>
      </c>
    </row>
    <row r="12920" spans="1:15">
      <c r="A12920" t="s">
        <v>12881</v>
      </c>
      <c r="I12920" t="s">
        <v>15965</v>
      </c>
      <c r="M12920" t="s">
        <v>15965</v>
      </c>
      <c r="O12920" t="str">
        <f t="shared" si="201"/>
        <v>Agree</v>
      </c>
    </row>
    <row r="12921" spans="1:15">
      <c r="A12921" t="s">
        <v>12882</v>
      </c>
      <c r="I12921" t="s">
        <v>15965</v>
      </c>
      <c r="M12921" t="s">
        <v>15965</v>
      </c>
      <c r="O12921" t="str">
        <f t="shared" si="201"/>
        <v>Agree</v>
      </c>
    </row>
    <row r="12922" spans="1:15">
      <c r="A12922" t="s">
        <v>12883</v>
      </c>
      <c r="I12922" t="s">
        <v>15965</v>
      </c>
      <c r="M12922" t="s">
        <v>15965</v>
      </c>
      <c r="O12922" t="str">
        <f t="shared" si="201"/>
        <v>Agree</v>
      </c>
    </row>
    <row r="12923" spans="1:15">
      <c r="A12923" t="s">
        <v>12884</v>
      </c>
      <c r="I12923" t="s">
        <v>15964</v>
      </c>
      <c r="M12923" t="s">
        <v>15964</v>
      </c>
      <c r="O12923" t="str">
        <f t="shared" si="201"/>
        <v>Agree</v>
      </c>
    </row>
    <row r="12924" spans="1:15">
      <c r="A12924" t="s">
        <v>12885</v>
      </c>
      <c r="I12924" t="s">
        <v>15964</v>
      </c>
      <c r="M12924" t="s">
        <v>15964</v>
      </c>
      <c r="O12924" t="str">
        <f t="shared" si="201"/>
        <v>Agree</v>
      </c>
    </row>
    <row r="12925" spans="1:15">
      <c r="A12925" t="s">
        <v>12886</v>
      </c>
      <c r="I12925" t="s">
        <v>15964</v>
      </c>
      <c r="M12925" t="s">
        <v>15964</v>
      </c>
      <c r="O12925" t="str">
        <f t="shared" si="201"/>
        <v>Agree</v>
      </c>
    </row>
    <row r="12926" spans="1:15" ht="409.5">
      <c r="A12926" s="1" t="s">
        <v>12887</v>
      </c>
      <c r="I12926" t="s">
        <v>15965</v>
      </c>
      <c r="M12926" t="s">
        <v>15965</v>
      </c>
      <c r="O12926" t="str">
        <f t="shared" si="201"/>
        <v>Agree</v>
      </c>
    </row>
    <row r="12927" spans="1:15">
      <c r="A12927" t="s">
        <v>12888</v>
      </c>
      <c r="I12927" t="s">
        <v>15965</v>
      </c>
      <c r="M12927" t="s">
        <v>15965</v>
      </c>
      <c r="O12927" t="str">
        <f t="shared" si="201"/>
        <v>Agree</v>
      </c>
    </row>
    <row r="12928" spans="1:15" ht="315">
      <c r="A12928" s="1" t="s">
        <v>12889</v>
      </c>
      <c r="I12928" t="s">
        <v>15965</v>
      </c>
      <c r="M12928" t="s">
        <v>15965</v>
      </c>
      <c r="O12928" t="str">
        <f t="shared" si="201"/>
        <v>Agree</v>
      </c>
    </row>
    <row r="12929" spans="1:15">
      <c r="A12929" t="s">
        <v>12890</v>
      </c>
      <c r="I12929" t="s">
        <v>15965</v>
      </c>
      <c r="M12929" t="s">
        <v>15965</v>
      </c>
      <c r="O12929" t="str">
        <f t="shared" si="201"/>
        <v>Agree</v>
      </c>
    </row>
    <row r="12930" spans="1:15">
      <c r="A12930" t="s">
        <v>12891</v>
      </c>
      <c r="I12930" t="s">
        <v>15965</v>
      </c>
      <c r="M12930" t="s">
        <v>15965</v>
      </c>
      <c r="O12930" t="str">
        <f t="shared" si="201"/>
        <v>Agree</v>
      </c>
    </row>
    <row r="12931" spans="1:15">
      <c r="A12931" t="s">
        <v>12892</v>
      </c>
      <c r="I12931" t="s">
        <v>15965</v>
      </c>
      <c r="M12931" t="s">
        <v>15965</v>
      </c>
      <c r="O12931" t="str">
        <f t="shared" ref="O12931:O12994" si="202">IF(I12931=M12931, "Agree", "Disagree")</f>
        <v>Agree</v>
      </c>
    </row>
    <row r="12932" spans="1:15">
      <c r="A12932" t="s">
        <v>12893</v>
      </c>
      <c r="I12932" t="s">
        <v>15964</v>
      </c>
      <c r="M12932" t="s">
        <v>15964</v>
      </c>
      <c r="O12932" t="str">
        <f t="shared" si="202"/>
        <v>Agree</v>
      </c>
    </row>
    <row r="12933" spans="1:15">
      <c r="A12933" t="s">
        <v>12894</v>
      </c>
      <c r="I12933" t="s">
        <v>15964</v>
      </c>
      <c r="M12933" t="s">
        <v>15964</v>
      </c>
      <c r="O12933" t="str">
        <f t="shared" si="202"/>
        <v>Agree</v>
      </c>
    </row>
    <row r="12934" spans="1:15">
      <c r="A12934" t="s">
        <v>12895</v>
      </c>
      <c r="I12934" t="s">
        <v>15965</v>
      </c>
      <c r="M12934" t="s">
        <v>15965</v>
      </c>
      <c r="O12934" t="str">
        <f t="shared" si="202"/>
        <v>Agree</v>
      </c>
    </row>
    <row r="12935" spans="1:15">
      <c r="A12935" t="s">
        <v>12896</v>
      </c>
      <c r="I12935" t="s">
        <v>15965</v>
      </c>
      <c r="M12935" t="s">
        <v>15965</v>
      </c>
      <c r="O12935" t="str">
        <f t="shared" si="202"/>
        <v>Agree</v>
      </c>
    </row>
    <row r="12936" spans="1:15">
      <c r="A12936" t="s">
        <v>12897</v>
      </c>
      <c r="I12936" t="s">
        <v>15964</v>
      </c>
      <c r="M12936" t="s">
        <v>15964</v>
      </c>
      <c r="O12936" t="str">
        <f t="shared" si="202"/>
        <v>Agree</v>
      </c>
    </row>
    <row r="12937" spans="1:15">
      <c r="A12937" t="s">
        <v>12898</v>
      </c>
      <c r="I12937" t="s">
        <v>15964</v>
      </c>
      <c r="M12937" t="s">
        <v>15964</v>
      </c>
      <c r="O12937" t="str">
        <f t="shared" si="202"/>
        <v>Agree</v>
      </c>
    </row>
    <row r="12938" spans="1:15">
      <c r="A12938" t="s">
        <v>12899</v>
      </c>
      <c r="I12938" t="s">
        <v>15964</v>
      </c>
      <c r="M12938" t="s">
        <v>15964</v>
      </c>
      <c r="O12938" t="str">
        <f t="shared" si="202"/>
        <v>Agree</v>
      </c>
    </row>
    <row r="12939" spans="1:15">
      <c r="A12939" t="s">
        <v>12900</v>
      </c>
      <c r="I12939" t="s">
        <v>15965</v>
      </c>
      <c r="M12939" t="s">
        <v>15965</v>
      </c>
      <c r="O12939" t="str">
        <f t="shared" si="202"/>
        <v>Agree</v>
      </c>
    </row>
    <row r="12940" spans="1:15">
      <c r="A12940" t="s">
        <v>12901</v>
      </c>
      <c r="I12940" t="s">
        <v>15964</v>
      </c>
      <c r="M12940" t="s">
        <v>15964</v>
      </c>
      <c r="O12940" t="str">
        <f t="shared" si="202"/>
        <v>Agree</v>
      </c>
    </row>
    <row r="12941" spans="1:15">
      <c r="A12941" t="s">
        <v>12902</v>
      </c>
      <c r="I12941" t="s">
        <v>15965</v>
      </c>
      <c r="M12941" t="s">
        <v>15965</v>
      </c>
      <c r="O12941" t="str">
        <f t="shared" si="202"/>
        <v>Agree</v>
      </c>
    </row>
    <row r="12942" spans="1:15">
      <c r="A12942" t="s">
        <v>12903</v>
      </c>
      <c r="I12942" t="s">
        <v>15965</v>
      </c>
      <c r="M12942" t="s">
        <v>15965</v>
      </c>
      <c r="O12942" t="str">
        <f t="shared" si="202"/>
        <v>Agree</v>
      </c>
    </row>
    <row r="12943" spans="1:15">
      <c r="A12943" t="s">
        <v>12904</v>
      </c>
      <c r="I12943" t="s">
        <v>15964</v>
      </c>
      <c r="M12943" t="s">
        <v>15964</v>
      </c>
      <c r="O12943" t="str">
        <f t="shared" si="202"/>
        <v>Agree</v>
      </c>
    </row>
    <row r="12944" spans="1:15">
      <c r="A12944" t="s">
        <v>12905</v>
      </c>
      <c r="I12944" t="s">
        <v>15964</v>
      </c>
      <c r="M12944" t="s">
        <v>15964</v>
      </c>
      <c r="O12944" t="str">
        <f t="shared" si="202"/>
        <v>Agree</v>
      </c>
    </row>
    <row r="12945" spans="1:15">
      <c r="A12945" t="s">
        <v>12906</v>
      </c>
      <c r="I12945" t="s">
        <v>15965</v>
      </c>
      <c r="M12945" t="s">
        <v>15965</v>
      </c>
      <c r="O12945" t="str">
        <f t="shared" si="202"/>
        <v>Agree</v>
      </c>
    </row>
    <row r="12946" spans="1:15">
      <c r="A12946" t="s">
        <v>12907</v>
      </c>
      <c r="I12946" t="s">
        <v>15964</v>
      </c>
      <c r="M12946" t="s">
        <v>15964</v>
      </c>
      <c r="O12946" t="str">
        <f t="shared" si="202"/>
        <v>Agree</v>
      </c>
    </row>
    <row r="12947" spans="1:15">
      <c r="A12947" t="s">
        <v>12908</v>
      </c>
      <c r="I12947" t="s">
        <v>15964</v>
      </c>
      <c r="M12947" t="s">
        <v>15964</v>
      </c>
      <c r="O12947" t="str">
        <f t="shared" si="202"/>
        <v>Agree</v>
      </c>
    </row>
    <row r="12948" spans="1:15">
      <c r="A12948" t="s">
        <v>12909</v>
      </c>
      <c r="I12948" t="s">
        <v>15965</v>
      </c>
      <c r="M12948" t="s">
        <v>15965</v>
      </c>
      <c r="O12948" t="str">
        <f t="shared" si="202"/>
        <v>Agree</v>
      </c>
    </row>
    <row r="12949" spans="1:15">
      <c r="A12949" t="s">
        <v>12910</v>
      </c>
      <c r="I12949" t="s">
        <v>15964</v>
      </c>
      <c r="M12949" t="s">
        <v>15964</v>
      </c>
      <c r="O12949" t="str">
        <f t="shared" si="202"/>
        <v>Agree</v>
      </c>
    </row>
    <row r="12950" spans="1:15" ht="285">
      <c r="A12950" s="1" t="s">
        <v>12911</v>
      </c>
      <c r="I12950" t="s">
        <v>15965</v>
      </c>
      <c r="M12950" t="s">
        <v>15965</v>
      </c>
      <c r="O12950" t="str">
        <f t="shared" si="202"/>
        <v>Agree</v>
      </c>
    </row>
    <row r="12951" spans="1:15">
      <c r="A12951" t="s">
        <v>12912</v>
      </c>
      <c r="I12951" t="s">
        <v>15964</v>
      </c>
      <c r="M12951" t="s">
        <v>15964</v>
      </c>
      <c r="O12951" t="str">
        <f t="shared" si="202"/>
        <v>Agree</v>
      </c>
    </row>
    <row r="12952" spans="1:15">
      <c r="A12952" t="s">
        <v>12913</v>
      </c>
      <c r="I12952" t="s">
        <v>15964</v>
      </c>
      <c r="M12952" t="s">
        <v>15964</v>
      </c>
      <c r="O12952" t="str">
        <f t="shared" si="202"/>
        <v>Agree</v>
      </c>
    </row>
    <row r="12953" spans="1:15">
      <c r="A12953" t="s">
        <v>12914</v>
      </c>
      <c r="I12953" t="s">
        <v>15965</v>
      </c>
      <c r="M12953" t="s">
        <v>15965</v>
      </c>
      <c r="O12953" t="str">
        <f t="shared" si="202"/>
        <v>Agree</v>
      </c>
    </row>
    <row r="12954" spans="1:15">
      <c r="A12954" t="s">
        <v>12915</v>
      </c>
      <c r="I12954" t="s">
        <v>15964</v>
      </c>
      <c r="M12954" t="s">
        <v>15964</v>
      </c>
      <c r="O12954" t="str">
        <f t="shared" si="202"/>
        <v>Agree</v>
      </c>
    </row>
    <row r="12955" spans="1:15">
      <c r="A12955" t="s">
        <v>12916</v>
      </c>
      <c r="I12955" t="s">
        <v>15964</v>
      </c>
      <c r="M12955" t="s">
        <v>15964</v>
      </c>
      <c r="O12955" t="str">
        <f t="shared" si="202"/>
        <v>Agree</v>
      </c>
    </row>
    <row r="12956" spans="1:15">
      <c r="A12956" t="s">
        <v>12917</v>
      </c>
      <c r="I12956" t="s">
        <v>15965</v>
      </c>
      <c r="M12956" t="s">
        <v>15965</v>
      </c>
      <c r="O12956" t="str">
        <f t="shared" si="202"/>
        <v>Agree</v>
      </c>
    </row>
    <row r="12957" spans="1:15">
      <c r="A12957" t="s">
        <v>12918</v>
      </c>
      <c r="I12957" t="s">
        <v>15965</v>
      </c>
      <c r="M12957" t="s">
        <v>15965</v>
      </c>
      <c r="O12957" t="str">
        <f t="shared" si="202"/>
        <v>Agree</v>
      </c>
    </row>
    <row r="12958" spans="1:15">
      <c r="A12958" t="s">
        <v>12919</v>
      </c>
      <c r="I12958" t="s">
        <v>15965</v>
      </c>
      <c r="M12958" t="s">
        <v>15965</v>
      </c>
      <c r="O12958" t="str">
        <f t="shared" si="202"/>
        <v>Agree</v>
      </c>
    </row>
    <row r="12959" spans="1:15">
      <c r="A12959" t="s">
        <v>12920</v>
      </c>
      <c r="I12959" t="s">
        <v>15965</v>
      </c>
      <c r="M12959" t="s">
        <v>15965</v>
      </c>
      <c r="O12959" t="str">
        <f t="shared" si="202"/>
        <v>Agree</v>
      </c>
    </row>
    <row r="12960" spans="1:15">
      <c r="A12960" t="s">
        <v>12921</v>
      </c>
      <c r="I12960" t="s">
        <v>15964</v>
      </c>
      <c r="M12960" t="s">
        <v>15964</v>
      </c>
      <c r="O12960" t="str">
        <f t="shared" si="202"/>
        <v>Agree</v>
      </c>
    </row>
    <row r="12961" spans="1:15">
      <c r="A12961" t="s">
        <v>12922</v>
      </c>
      <c r="I12961" t="s">
        <v>15965</v>
      </c>
      <c r="M12961" t="s">
        <v>15965</v>
      </c>
      <c r="O12961" t="str">
        <f t="shared" si="202"/>
        <v>Agree</v>
      </c>
    </row>
    <row r="12962" spans="1:15">
      <c r="A12962" t="s">
        <v>12923</v>
      </c>
      <c r="I12962" t="s">
        <v>15965</v>
      </c>
      <c r="M12962" t="s">
        <v>15965</v>
      </c>
      <c r="O12962" t="str">
        <f t="shared" si="202"/>
        <v>Agree</v>
      </c>
    </row>
    <row r="12963" spans="1:15">
      <c r="A12963" t="s">
        <v>12924</v>
      </c>
      <c r="I12963" t="s">
        <v>15965</v>
      </c>
      <c r="M12963" t="s">
        <v>15965</v>
      </c>
      <c r="O12963" t="str">
        <f t="shared" si="202"/>
        <v>Agree</v>
      </c>
    </row>
    <row r="12964" spans="1:15">
      <c r="A12964" t="s">
        <v>12925</v>
      </c>
      <c r="I12964" t="s">
        <v>15965</v>
      </c>
      <c r="M12964" t="s">
        <v>15965</v>
      </c>
      <c r="O12964" t="str">
        <f t="shared" si="202"/>
        <v>Agree</v>
      </c>
    </row>
    <row r="12965" spans="1:15">
      <c r="A12965" t="s">
        <v>12926</v>
      </c>
      <c r="I12965" t="s">
        <v>15965</v>
      </c>
      <c r="M12965" t="s">
        <v>15965</v>
      </c>
      <c r="O12965" t="str">
        <f t="shared" si="202"/>
        <v>Agree</v>
      </c>
    </row>
    <row r="12966" spans="1:15">
      <c r="A12966" t="s">
        <v>12927</v>
      </c>
      <c r="I12966" t="s">
        <v>15965</v>
      </c>
      <c r="M12966" t="s">
        <v>15965</v>
      </c>
      <c r="O12966" t="str">
        <f t="shared" si="202"/>
        <v>Agree</v>
      </c>
    </row>
    <row r="12967" spans="1:15">
      <c r="A12967" t="s">
        <v>12928</v>
      </c>
      <c r="I12967" t="s">
        <v>15965</v>
      </c>
      <c r="M12967" t="s">
        <v>15965</v>
      </c>
      <c r="O12967" t="str">
        <f t="shared" si="202"/>
        <v>Agree</v>
      </c>
    </row>
    <row r="12968" spans="1:15">
      <c r="A12968" t="s">
        <v>12929</v>
      </c>
      <c r="I12968" t="s">
        <v>15965</v>
      </c>
      <c r="M12968" t="s">
        <v>15965</v>
      </c>
      <c r="O12968" t="str">
        <f t="shared" si="202"/>
        <v>Agree</v>
      </c>
    </row>
    <row r="12969" spans="1:15">
      <c r="A12969" t="s">
        <v>12930</v>
      </c>
      <c r="I12969" t="s">
        <v>15964</v>
      </c>
      <c r="M12969" t="s">
        <v>15964</v>
      </c>
      <c r="O12969" t="str">
        <f t="shared" si="202"/>
        <v>Agree</v>
      </c>
    </row>
    <row r="12970" spans="1:15">
      <c r="A12970" t="s">
        <v>12931</v>
      </c>
      <c r="I12970" t="s">
        <v>15965</v>
      </c>
      <c r="M12970" t="s">
        <v>15965</v>
      </c>
      <c r="O12970" t="str">
        <f t="shared" si="202"/>
        <v>Agree</v>
      </c>
    </row>
    <row r="12971" spans="1:15">
      <c r="A12971" t="s">
        <v>12932</v>
      </c>
      <c r="I12971" t="s">
        <v>15965</v>
      </c>
      <c r="M12971" t="s">
        <v>15965</v>
      </c>
      <c r="O12971" t="str">
        <f t="shared" si="202"/>
        <v>Agree</v>
      </c>
    </row>
    <row r="12972" spans="1:15">
      <c r="A12972" t="s">
        <v>12933</v>
      </c>
      <c r="I12972" t="s">
        <v>15964</v>
      </c>
      <c r="M12972" t="s">
        <v>15964</v>
      </c>
      <c r="O12972" t="str">
        <f t="shared" si="202"/>
        <v>Agree</v>
      </c>
    </row>
    <row r="12973" spans="1:15" ht="285">
      <c r="A12973" s="1" t="s">
        <v>12934</v>
      </c>
      <c r="I12973" t="s">
        <v>15964</v>
      </c>
      <c r="M12973" t="s">
        <v>15964</v>
      </c>
      <c r="O12973" t="str">
        <f t="shared" si="202"/>
        <v>Agree</v>
      </c>
    </row>
    <row r="12974" spans="1:15">
      <c r="A12974" t="s">
        <v>12935</v>
      </c>
      <c r="I12974" t="s">
        <v>15965</v>
      </c>
      <c r="M12974" t="s">
        <v>15965</v>
      </c>
      <c r="O12974" t="str">
        <f t="shared" si="202"/>
        <v>Agree</v>
      </c>
    </row>
    <row r="12975" spans="1:15">
      <c r="A12975" t="s">
        <v>12936</v>
      </c>
      <c r="I12975" t="s">
        <v>15965</v>
      </c>
      <c r="M12975" t="s">
        <v>15965</v>
      </c>
      <c r="O12975" t="str">
        <f t="shared" si="202"/>
        <v>Agree</v>
      </c>
    </row>
    <row r="12976" spans="1:15">
      <c r="A12976" t="s">
        <v>12937</v>
      </c>
      <c r="I12976" t="s">
        <v>15965</v>
      </c>
      <c r="M12976" t="s">
        <v>15965</v>
      </c>
      <c r="O12976" t="str">
        <f t="shared" si="202"/>
        <v>Agree</v>
      </c>
    </row>
    <row r="12977" spans="1:15">
      <c r="A12977" t="s">
        <v>12938</v>
      </c>
      <c r="I12977" t="s">
        <v>15964</v>
      </c>
      <c r="M12977" t="s">
        <v>15964</v>
      </c>
      <c r="O12977" t="str">
        <f t="shared" si="202"/>
        <v>Agree</v>
      </c>
    </row>
    <row r="12978" spans="1:15" ht="195">
      <c r="A12978" s="1" t="s">
        <v>12939</v>
      </c>
      <c r="I12978" t="s">
        <v>15964</v>
      </c>
      <c r="M12978" t="s">
        <v>15964</v>
      </c>
      <c r="O12978" t="str">
        <f t="shared" si="202"/>
        <v>Agree</v>
      </c>
    </row>
    <row r="12979" spans="1:15">
      <c r="A12979" t="s">
        <v>12940</v>
      </c>
      <c r="I12979" t="s">
        <v>15965</v>
      </c>
      <c r="M12979" t="s">
        <v>15965</v>
      </c>
      <c r="O12979" t="str">
        <f t="shared" si="202"/>
        <v>Agree</v>
      </c>
    </row>
    <row r="12980" spans="1:15" ht="345">
      <c r="A12980" s="1" t="s">
        <v>12941</v>
      </c>
      <c r="I12980" t="s">
        <v>15965</v>
      </c>
      <c r="M12980" t="s">
        <v>15965</v>
      </c>
      <c r="O12980" t="str">
        <f t="shared" si="202"/>
        <v>Agree</v>
      </c>
    </row>
    <row r="12981" spans="1:15">
      <c r="A12981" t="s">
        <v>12942</v>
      </c>
      <c r="I12981" t="s">
        <v>15965</v>
      </c>
      <c r="M12981" t="s">
        <v>15965</v>
      </c>
      <c r="O12981" t="str">
        <f t="shared" si="202"/>
        <v>Agree</v>
      </c>
    </row>
    <row r="12982" spans="1:15" ht="330">
      <c r="A12982" s="1" t="s">
        <v>12943</v>
      </c>
      <c r="I12982" t="s">
        <v>15965</v>
      </c>
      <c r="M12982" t="s">
        <v>15965</v>
      </c>
      <c r="O12982" t="str">
        <f t="shared" si="202"/>
        <v>Agree</v>
      </c>
    </row>
    <row r="12983" spans="1:15">
      <c r="A12983" t="s">
        <v>12944</v>
      </c>
      <c r="I12983" t="s">
        <v>15965</v>
      </c>
      <c r="M12983" t="s">
        <v>15965</v>
      </c>
      <c r="O12983" t="str">
        <f t="shared" si="202"/>
        <v>Agree</v>
      </c>
    </row>
    <row r="12984" spans="1:15">
      <c r="A12984" t="s">
        <v>12945</v>
      </c>
      <c r="I12984" t="s">
        <v>15964</v>
      </c>
      <c r="M12984" t="s">
        <v>15964</v>
      </c>
      <c r="O12984" t="str">
        <f t="shared" si="202"/>
        <v>Agree</v>
      </c>
    </row>
    <row r="12985" spans="1:15">
      <c r="A12985" t="s">
        <v>12946</v>
      </c>
      <c r="I12985" t="s">
        <v>15965</v>
      </c>
      <c r="M12985" t="s">
        <v>15965</v>
      </c>
      <c r="O12985" t="str">
        <f t="shared" si="202"/>
        <v>Agree</v>
      </c>
    </row>
    <row r="12986" spans="1:15">
      <c r="A12986" t="s">
        <v>12947</v>
      </c>
      <c r="I12986" t="s">
        <v>15964</v>
      </c>
      <c r="M12986" t="s">
        <v>15964</v>
      </c>
      <c r="O12986" t="str">
        <f t="shared" si="202"/>
        <v>Agree</v>
      </c>
    </row>
    <row r="12987" spans="1:15">
      <c r="A12987" t="s">
        <v>12948</v>
      </c>
      <c r="I12987" t="s">
        <v>15964</v>
      </c>
      <c r="M12987" t="s">
        <v>15964</v>
      </c>
      <c r="O12987" t="str">
        <f t="shared" si="202"/>
        <v>Agree</v>
      </c>
    </row>
    <row r="12988" spans="1:15">
      <c r="A12988" t="s">
        <v>12949</v>
      </c>
      <c r="I12988" t="s">
        <v>15964</v>
      </c>
      <c r="M12988" t="s">
        <v>15964</v>
      </c>
      <c r="O12988" t="str">
        <f t="shared" si="202"/>
        <v>Agree</v>
      </c>
    </row>
    <row r="12989" spans="1:15">
      <c r="A12989" t="s">
        <v>12950</v>
      </c>
      <c r="I12989" t="s">
        <v>15965</v>
      </c>
      <c r="M12989" t="s">
        <v>15965</v>
      </c>
      <c r="O12989" t="str">
        <f t="shared" si="202"/>
        <v>Agree</v>
      </c>
    </row>
    <row r="12990" spans="1:15">
      <c r="A12990" t="s">
        <v>12951</v>
      </c>
      <c r="I12990" t="s">
        <v>15965</v>
      </c>
      <c r="M12990" t="s">
        <v>15965</v>
      </c>
      <c r="O12990" t="str">
        <f t="shared" si="202"/>
        <v>Agree</v>
      </c>
    </row>
    <row r="12991" spans="1:15">
      <c r="A12991" t="s">
        <v>12952</v>
      </c>
      <c r="I12991" t="s">
        <v>15964</v>
      </c>
      <c r="M12991" t="s">
        <v>15964</v>
      </c>
      <c r="O12991" t="str">
        <f t="shared" si="202"/>
        <v>Agree</v>
      </c>
    </row>
    <row r="12992" spans="1:15" ht="409.5">
      <c r="A12992" s="1" t="s">
        <v>12953</v>
      </c>
      <c r="I12992" t="s">
        <v>15965</v>
      </c>
      <c r="M12992" t="s">
        <v>15965</v>
      </c>
      <c r="O12992" t="str">
        <f t="shared" si="202"/>
        <v>Agree</v>
      </c>
    </row>
    <row r="12993" spans="1:15">
      <c r="A12993" t="s">
        <v>12954</v>
      </c>
      <c r="I12993" t="s">
        <v>15964</v>
      </c>
      <c r="M12993" t="s">
        <v>15964</v>
      </c>
      <c r="O12993" t="str">
        <f t="shared" si="202"/>
        <v>Agree</v>
      </c>
    </row>
    <row r="12994" spans="1:15" ht="315">
      <c r="A12994" s="1" t="s">
        <v>12955</v>
      </c>
      <c r="I12994" t="s">
        <v>15965</v>
      </c>
      <c r="M12994" t="s">
        <v>15965</v>
      </c>
      <c r="O12994" t="str">
        <f t="shared" si="202"/>
        <v>Agree</v>
      </c>
    </row>
    <row r="12995" spans="1:15">
      <c r="A12995" t="s">
        <v>12956</v>
      </c>
      <c r="I12995" t="s">
        <v>15964</v>
      </c>
      <c r="M12995" t="s">
        <v>15964</v>
      </c>
      <c r="O12995" t="str">
        <f t="shared" ref="O12995:O13058" si="203">IF(I12995=M12995, "Agree", "Disagree")</f>
        <v>Agree</v>
      </c>
    </row>
    <row r="12996" spans="1:15">
      <c r="A12996" t="s">
        <v>12957</v>
      </c>
      <c r="I12996" t="s">
        <v>15964</v>
      </c>
      <c r="M12996" t="s">
        <v>15964</v>
      </c>
      <c r="O12996" t="str">
        <f t="shared" si="203"/>
        <v>Agree</v>
      </c>
    </row>
    <row r="12997" spans="1:15">
      <c r="A12997" t="s">
        <v>12958</v>
      </c>
      <c r="I12997" t="s">
        <v>15964</v>
      </c>
      <c r="M12997" t="s">
        <v>15964</v>
      </c>
      <c r="O12997" t="str">
        <f t="shared" si="203"/>
        <v>Agree</v>
      </c>
    </row>
    <row r="12998" spans="1:15">
      <c r="A12998" t="s">
        <v>12959</v>
      </c>
      <c r="I12998" t="s">
        <v>15965</v>
      </c>
      <c r="M12998" t="s">
        <v>15965</v>
      </c>
      <c r="O12998" t="str">
        <f t="shared" si="203"/>
        <v>Agree</v>
      </c>
    </row>
    <row r="12999" spans="1:15">
      <c r="A12999" t="s">
        <v>12960</v>
      </c>
      <c r="I12999" t="s">
        <v>15965</v>
      </c>
      <c r="M12999" t="s">
        <v>15965</v>
      </c>
      <c r="O12999" t="str">
        <f t="shared" si="203"/>
        <v>Agree</v>
      </c>
    </row>
    <row r="13000" spans="1:15">
      <c r="A13000" t="s">
        <v>12961</v>
      </c>
      <c r="I13000" t="s">
        <v>15965</v>
      </c>
      <c r="M13000" t="s">
        <v>15965</v>
      </c>
      <c r="O13000" t="str">
        <f t="shared" si="203"/>
        <v>Agree</v>
      </c>
    </row>
    <row r="13001" spans="1:15">
      <c r="A13001" t="s">
        <v>12962</v>
      </c>
      <c r="I13001" t="s">
        <v>15964</v>
      </c>
      <c r="M13001" t="s">
        <v>15964</v>
      </c>
      <c r="O13001" t="str">
        <f t="shared" si="203"/>
        <v>Agree</v>
      </c>
    </row>
    <row r="13002" spans="1:15">
      <c r="A13002" t="s">
        <v>12963</v>
      </c>
      <c r="I13002" t="s">
        <v>15964</v>
      </c>
      <c r="M13002" t="s">
        <v>15964</v>
      </c>
      <c r="O13002" t="str">
        <f t="shared" si="203"/>
        <v>Agree</v>
      </c>
    </row>
    <row r="13003" spans="1:15">
      <c r="A13003" t="s">
        <v>12964</v>
      </c>
      <c r="I13003" t="s">
        <v>15964</v>
      </c>
      <c r="M13003" t="s">
        <v>15964</v>
      </c>
      <c r="O13003" t="str">
        <f t="shared" si="203"/>
        <v>Agree</v>
      </c>
    </row>
    <row r="13004" spans="1:15">
      <c r="A13004" t="s">
        <v>12965</v>
      </c>
      <c r="I13004" t="s">
        <v>15964</v>
      </c>
      <c r="M13004" t="s">
        <v>15964</v>
      </c>
      <c r="O13004" t="str">
        <f t="shared" si="203"/>
        <v>Agree</v>
      </c>
    </row>
    <row r="13005" spans="1:15" ht="330">
      <c r="A13005" s="1" t="s">
        <v>12966</v>
      </c>
      <c r="I13005" t="s">
        <v>15965</v>
      </c>
      <c r="M13005" t="s">
        <v>15965</v>
      </c>
      <c r="O13005" t="str">
        <f t="shared" si="203"/>
        <v>Agree</v>
      </c>
    </row>
    <row r="13006" spans="1:15" ht="409.5">
      <c r="A13006" s="1" t="s">
        <v>12967</v>
      </c>
      <c r="I13006" t="s">
        <v>15965</v>
      </c>
      <c r="M13006" t="s">
        <v>15965</v>
      </c>
      <c r="O13006" t="str">
        <f t="shared" si="203"/>
        <v>Agree</v>
      </c>
    </row>
    <row r="13007" spans="1:15">
      <c r="A13007" t="s">
        <v>12968</v>
      </c>
      <c r="I13007" t="s">
        <v>15965</v>
      </c>
      <c r="M13007" t="s">
        <v>15965</v>
      </c>
      <c r="O13007" t="str">
        <f t="shared" si="203"/>
        <v>Agree</v>
      </c>
    </row>
    <row r="13008" spans="1:15">
      <c r="A13008" t="s">
        <v>12969</v>
      </c>
      <c r="I13008" t="s">
        <v>15965</v>
      </c>
      <c r="M13008" t="s">
        <v>15965</v>
      </c>
      <c r="O13008" t="str">
        <f t="shared" si="203"/>
        <v>Agree</v>
      </c>
    </row>
    <row r="13009" spans="1:15">
      <c r="A13009" t="s">
        <v>12970</v>
      </c>
      <c r="I13009" t="s">
        <v>15964</v>
      </c>
      <c r="M13009" t="s">
        <v>15964</v>
      </c>
      <c r="O13009" t="str">
        <f t="shared" si="203"/>
        <v>Agree</v>
      </c>
    </row>
    <row r="13010" spans="1:15">
      <c r="A13010" t="s">
        <v>12971</v>
      </c>
      <c r="I13010" t="s">
        <v>15965</v>
      </c>
      <c r="M13010" t="s">
        <v>15965</v>
      </c>
      <c r="O13010" t="str">
        <f t="shared" si="203"/>
        <v>Agree</v>
      </c>
    </row>
    <row r="13011" spans="1:15">
      <c r="A13011" t="s">
        <v>12972</v>
      </c>
      <c r="I13011" t="s">
        <v>15964</v>
      </c>
      <c r="M13011" t="s">
        <v>15964</v>
      </c>
      <c r="O13011" t="str">
        <f t="shared" si="203"/>
        <v>Agree</v>
      </c>
    </row>
    <row r="13012" spans="1:15">
      <c r="A13012" t="s">
        <v>12973</v>
      </c>
      <c r="I13012" t="s">
        <v>15965</v>
      </c>
      <c r="M13012" t="s">
        <v>15965</v>
      </c>
      <c r="O13012" t="str">
        <f t="shared" si="203"/>
        <v>Agree</v>
      </c>
    </row>
    <row r="13013" spans="1:15">
      <c r="A13013" t="s">
        <v>12974</v>
      </c>
      <c r="I13013" t="s">
        <v>15965</v>
      </c>
      <c r="M13013" t="s">
        <v>15965</v>
      </c>
      <c r="O13013" t="str">
        <f t="shared" si="203"/>
        <v>Agree</v>
      </c>
    </row>
    <row r="13014" spans="1:15">
      <c r="A13014" t="s">
        <v>12975</v>
      </c>
      <c r="I13014" t="s">
        <v>15965</v>
      </c>
      <c r="M13014" t="s">
        <v>15965</v>
      </c>
      <c r="O13014" t="str">
        <f t="shared" si="203"/>
        <v>Agree</v>
      </c>
    </row>
    <row r="13015" spans="1:15">
      <c r="A13015" t="s">
        <v>12976</v>
      </c>
      <c r="I13015" t="s">
        <v>15965</v>
      </c>
      <c r="M13015" t="s">
        <v>15965</v>
      </c>
      <c r="O13015" t="str">
        <f t="shared" si="203"/>
        <v>Agree</v>
      </c>
    </row>
    <row r="13016" spans="1:15">
      <c r="A13016" t="s">
        <v>12977</v>
      </c>
      <c r="I13016" t="s">
        <v>15965</v>
      </c>
      <c r="M13016" t="s">
        <v>15965</v>
      </c>
      <c r="O13016" t="str">
        <f t="shared" si="203"/>
        <v>Agree</v>
      </c>
    </row>
    <row r="13017" spans="1:15">
      <c r="A13017" t="s">
        <v>12978</v>
      </c>
      <c r="I13017" t="s">
        <v>15965</v>
      </c>
      <c r="M13017" t="s">
        <v>15965</v>
      </c>
      <c r="O13017" t="str">
        <f t="shared" si="203"/>
        <v>Agree</v>
      </c>
    </row>
    <row r="13018" spans="1:15" ht="315">
      <c r="A13018" s="1" t="s">
        <v>12979</v>
      </c>
      <c r="I13018" t="s">
        <v>15964</v>
      </c>
      <c r="M13018" t="s">
        <v>15964</v>
      </c>
      <c r="O13018" t="str">
        <f t="shared" si="203"/>
        <v>Agree</v>
      </c>
    </row>
    <row r="13019" spans="1:15" ht="330">
      <c r="A13019" s="1" t="s">
        <v>12980</v>
      </c>
      <c r="I13019" t="s">
        <v>15965</v>
      </c>
      <c r="M13019" t="s">
        <v>15965</v>
      </c>
      <c r="O13019" t="str">
        <f t="shared" si="203"/>
        <v>Agree</v>
      </c>
    </row>
    <row r="13020" spans="1:15">
      <c r="A13020" t="s">
        <v>12981</v>
      </c>
      <c r="I13020" t="s">
        <v>15964</v>
      </c>
      <c r="M13020" t="s">
        <v>15964</v>
      </c>
      <c r="O13020" t="str">
        <f t="shared" si="203"/>
        <v>Agree</v>
      </c>
    </row>
    <row r="13021" spans="1:15">
      <c r="A13021" t="s">
        <v>12982</v>
      </c>
      <c r="I13021" t="s">
        <v>15965</v>
      </c>
      <c r="M13021" t="s">
        <v>15965</v>
      </c>
      <c r="O13021" t="str">
        <f t="shared" si="203"/>
        <v>Agree</v>
      </c>
    </row>
    <row r="13022" spans="1:15">
      <c r="A13022" t="s">
        <v>12983</v>
      </c>
      <c r="I13022" t="s">
        <v>15965</v>
      </c>
      <c r="M13022" t="s">
        <v>15965</v>
      </c>
      <c r="O13022" t="str">
        <f t="shared" si="203"/>
        <v>Agree</v>
      </c>
    </row>
    <row r="13023" spans="1:15">
      <c r="A13023" t="s">
        <v>12984</v>
      </c>
      <c r="I13023" t="s">
        <v>15964</v>
      </c>
      <c r="M13023" t="s">
        <v>15964</v>
      </c>
      <c r="O13023" t="str">
        <f t="shared" si="203"/>
        <v>Agree</v>
      </c>
    </row>
    <row r="13024" spans="1:15">
      <c r="A13024" t="s">
        <v>12985</v>
      </c>
      <c r="I13024" t="s">
        <v>15964</v>
      </c>
      <c r="M13024" t="s">
        <v>15964</v>
      </c>
      <c r="O13024" t="str">
        <f t="shared" si="203"/>
        <v>Agree</v>
      </c>
    </row>
    <row r="13025" spans="1:15">
      <c r="A13025" t="s">
        <v>12986</v>
      </c>
      <c r="I13025" t="s">
        <v>15964</v>
      </c>
      <c r="M13025" t="s">
        <v>15964</v>
      </c>
      <c r="O13025" t="str">
        <f t="shared" si="203"/>
        <v>Agree</v>
      </c>
    </row>
    <row r="13026" spans="1:15">
      <c r="A13026" t="s">
        <v>12987</v>
      </c>
      <c r="I13026" t="s">
        <v>15965</v>
      </c>
      <c r="M13026" t="s">
        <v>15965</v>
      </c>
      <c r="O13026" t="str">
        <f t="shared" si="203"/>
        <v>Agree</v>
      </c>
    </row>
    <row r="13027" spans="1:15" ht="345">
      <c r="A13027" s="1" t="s">
        <v>12988</v>
      </c>
      <c r="I13027" t="s">
        <v>15965</v>
      </c>
      <c r="M13027" t="s">
        <v>15965</v>
      </c>
      <c r="O13027" t="str">
        <f t="shared" si="203"/>
        <v>Agree</v>
      </c>
    </row>
    <row r="13028" spans="1:15">
      <c r="A13028" t="s">
        <v>12989</v>
      </c>
      <c r="I13028" t="s">
        <v>15964</v>
      </c>
      <c r="M13028" t="s">
        <v>15964</v>
      </c>
      <c r="O13028" t="str">
        <f t="shared" si="203"/>
        <v>Agree</v>
      </c>
    </row>
    <row r="13029" spans="1:15">
      <c r="A13029" t="s">
        <v>12990</v>
      </c>
      <c r="I13029" t="s">
        <v>15965</v>
      </c>
      <c r="M13029" t="s">
        <v>15965</v>
      </c>
      <c r="O13029" t="str">
        <f t="shared" si="203"/>
        <v>Agree</v>
      </c>
    </row>
    <row r="13030" spans="1:15">
      <c r="A13030" t="s">
        <v>12991</v>
      </c>
      <c r="I13030" t="s">
        <v>15964</v>
      </c>
      <c r="M13030" t="s">
        <v>15964</v>
      </c>
      <c r="O13030" t="str">
        <f t="shared" si="203"/>
        <v>Agree</v>
      </c>
    </row>
    <row r="13031" spans="1:15">
      <c r="A13031" t="s">
        <v>12992</v>
      </c>
      <c r="I13031" t="s">
        <v>15965</v>
      </c>
      <c r="M13031" t="s">
        <v>15965</v>
      </c>
      <c r="O13031" t="str">
        <f t="shared" si="203"/>
        <v>Agree</v>
      </c>
    </row>
    <row r="13032" spans="1:15">
      <c r="A13032" t="s">
        <v>12993</v>
      </c>
      <c r="I13032" t="s">
        <v>15965</v>
      </c>
      <c r="M13032" t="s">
        <v>15965</v>
      </c>
      <c r="O13032" t="str">
        <f t="shared" si="203"/>
        <v>Agree</v>
      </c>
    </row>
    <row r="13033" spans="1:15">
      <c r="A13033" t="s">
        <v>12994</v>
      </c>
      <c r="I13033" t="s">
        <v>15965</v>
      </c>
      <c r="M13033" t="s">
        <v>15965</v>
      </c>
      <c r="O13033" t="str">
        <f t="shared" si="203"/>
        <v>Agree</v>
      </c>
    </row>
    <row r="13034" spans="1:15">
      <c r="A13034" t="s">
        <v>12995</v>
      </c>
      <c r="I13034" t="s">
        <v>15965</v>
      </c>
      <c r="M13034" t="s">
        <v>15965</v>
      </c>
      <c r="O13034" t="str">
        <f t="shared" si="203"/>
        <v>Agree</v>
      </c>
    </row>
    <row r="13035" spans="1:15">
      <c r="A13035" t="s">
        <v>12996</v>
      </c>
      <c r="I13035" t="s">
        <v>15965</v>
      </c>
      <c r="M13035" t="s">
        <v>15965</v>
      </c>
      <c r="O13035" t="str">
        <f t="shared" si="203"/>
        <v>Agree</v>
      </c>
    </row>
    <row r="13036" spans="1:15">
      <c r="A13036" t="s">
        <v>12997</v>
      </c>
      <c r="I13036" t="s">
        <v>15964</v>
      </c>
      <c r="M13036" t="s">
        <v>15964</v>
      </c>
      <c r="O13036" t="str">
        <f t="shared" si="203"/>
        <v>Agree</v>
      </c>
    </row>
    <row r="13037" spans="1:15">
      <c r="A13037" t="s">
        <v>12998</v>
      </c>
      <c r="I13037" t="s">
        <v>15964</v>
      </c>
      <c r="M13037" t="s">
        <v>15964</v>
      </c>
      <c r="O13037" t="str">
        <f t="shared" si="203"/>
        <v>Agree</v>
      </c>
    </row>
    <row r="13038" spans="1:15">
      <c r="A13038" t="s">
        <v>12999</v>
      </c>
      <c r="I13038" t="s">
        <v>15964</v>
      </c>
      <c r="M13038" t="s">
        <v>15964</v>
      </c>
      <c r="O13038" t="str">
        <f t="shared" si="203"/>
        <v>Agree</v>
      </c>
    </row>
    <row r="13039" spans="1:15">
      <c r="A13039" t="s">
        <v>13000</v>
      </c>
      <c r="I13039" t="s">
        <v>15964</v>
      </c>
      <c r="M13039" t="s">
        <v>15964</v>
      </c>
      <c r="O13039" t="str">
        <f t="shared" si="203"/>
        <v>Agree</v>
      </c>
    </row>
    <row r="13040" spans="1:15" ht="345">
      <c r="A13040" s="1" t="s">
        <v>13001</v>
      </c>
      <c r="I13040" t="s">
        <v>15965</v>
      </c>
      <c r="M13040" t="s">
        <v>15965</v>
      </c>
      <c r="O13040" t="str">
        <f t="shared" si="203"/>
        <v>Agree</v>
      </c>
    </row>
    <row r="13041" spans="1:15">
      <c r="A13041" t="s">
        <v>13002</v>
      </c>
      <c r="I13041" t="s">
        <v>15964</v>
      </c>
      <c r="M13041" t="s">
        <v>15964</v>
      </c>
      <c r="O13041" t="str">
        <f t="shared" si="203"/>
        <v>Agree</v>
      </c>
    </row>
    <row r="13042" spans="1:15">
      <c r="A13042" t="s">
        <v>13003</v>
      </c>
      <c r="I13042" t="s">
        <v>15965</v>
      </c>
      <c r="M13042" t="s">
        <v>15965</v>
      </c>
      <c r="O13042" t="str">
        <f t="shared" si="203"/>
        <v>Agree</v>
      </c>
    </row>
    <row r="13043" spans="1:15">
      <c r="A13043" t="s">
        <v>13004</v>
      </c>
      <c r="I13043" t="s">
        <v>15965</v>
      </c>
      <c r="M13043" t="s">
        <v>15965</v>
      </c>
      <c r="O13043" t="str">
        <f t="shared" si="203"/>
        <v>Agree</v>
      </c>
    </row>
    <row r="13044" spans="1:15" ht="360">
      <c r="A13044" s="1" t="s">
        <v>13005</v>
      </c>
      <c r="I13044" t="s">
        <v>15964</v>
      </c>
      <c r="M13044" t="s">
        <v>15964</v>
      </c>
      <c r="O13044" t="str">
        <f t="shared" si="203"/>
        <v>Agree</v>
      </c>
    </row>
    <row r="13045" spans="1:15">
      <c r="A13045" t="s">
        <v>13006</v>
      </c>
      <c r="I13045" t="s">
        <v>15965</v>
      </c>
      <c r="M13045" t="s">
        <v>15965</v>
      </c>
      <c r="O13045" t="str">
        <f t="shared" si="203"/>
        <v>Agree</v>
      </c>
    </row>
    <row r="13046" spans="1:15">
      <c r="A13046" t="s">
        <v>13007</v>
      </c>
      <c r="I13046" t="s">
        <v>15964</v>
      </c>
      <c r="M13046" t="s">
        <v>15964</v>
      </c>
      <c r="O13046" t="str">
        <f t="shared" si="203"/>
        <v>Agree</v>
      </c>
    </row>
    <row r="13047" spans="1:15">
      <c r="A13047" t="s">
        <v>13008</v>
      </c>
      <c r="I13047" t="s">
        <v>15964</v>
      </c>
      <c r="M13047" t="s">
        <v>15964</v>
      </c>
      <c r="O13047" t="str">
        <f t="shared" si="203"/>
        <v>Agree</v>
      </c>
    </row>
    <row r="13048" spans="1:15">
      <c r="A13048" t="s">
        <v>13009</v>
      </c>
      <c r="I13048" t="s">
        <v>15964</v>
      </c>
      <c r="M13048" t="s">
        <v>15964</v>
      </c>
      <c r="O13048" t="str">
        <f t="shared" si="203"/>
        <v>Agree</v>
      </c>
    </row>
    <row r="13049" spans="1:15">
      <c r="A13049" t="s">
        <v>13010</v>
      </c>
      <c r="I13049" t="s">
        <v>15965</v>
      </c>
      <c r="M13049" t="s">
        <v>15965</v>
      </c>
      <c r="O13049" t="str">
        <f t="shared" si="203"/>
        <v>Agree</v>
      </c>
    </row>
    <row r="13050" spans="1:15">
      <c r="A13050" t="s">
        <v>13011</v>
      </c>
      <c r="I13050" t="s">
        <v>15965</v>
      </c>
      <c r="M13050" t="s">
        <v>15965</v>
      </c>
      <c r="O13050" t="str">
        <f t="shared" si="203"/>
        <v>Agree</v>
      </c>
    </row>
    <row r="13051" spans="1:15">
      <c r="A13051" t="s">
        <v>13012</v>
      </c>
      <c r="I13051" t="s">
        <v>15965</v>
      </c>
      <c r="M13051" t="s">
        <v>15965</v>
      </c>
      <c r="O13051" t="str">
        <f t="shared" si="203"/>
        <v>Agree</v>
      </c>
    </row>
    <row r="13052" spans="1:15">
      <c r="A13052" t="s">
        <v>13013</v>
      </c>
      <c r="I13052" t="s">
        <v>15965</v>
      </c>
      <c r="M13052" t="s">
        <v>15965</v>
      </c>
      <c r="O13052" t="str">
        <f t="shared" si="203"/>
        <v>Agree</v>
      </c>
    </row>
    <row r="13053" spans="1:15">
      <c r="A13053" t="s">
        <v>13014</v>
      </c>
      <c r="I13053" t="s">
        <v>15964</v>
      </c>
      <c r="M13053" t="s">
        <v>15964</v>
      </c>
      <c r="O13053" t="str">
        <f t="shared" si="203"/>
        <v>Agree</v>
      </c>
    </row>
    <row r="13054" spans="1:15">
      <c r="A13054" t="s">
        <v>13015</v>
      </c>
      <c r="I13054" t="s">
        <v>15965</v>
      </c>
      <c r="M13054" t="s">
        <v>15965</v>
      </c>
      <c r="O13054" t="str">
        <f t="shared" si="203"/>
        <v>Agree</v>
      </c>
    </row>
    <row r="13055" spans="1:15">
      <c r="A13055" t="s">
        <v>13016</v>
      </c>
      <c r="I13055" t="s">
        <v>15964</v>
      </c>
      <c r="M13055" t="s">
        <v>15964</v>
      </c>
      <c r="O13055" t="str">
        <f t="shared" si="203"/>
        <v>Agree</v>
      </c>
    </row>
    <row r="13056" spans="1:15">
      <c r="A13056" t="s">
        <v>13017</v>
      </c>
      <c r="I13056" t="s">
        <v>15965</v>
      </c>
      <c r="M13056" t="s">
        <v>15965</v>
      </c>
      <c r="O13056" t="str">
        <f t="shared" si="203"/>
        <v>Agree</v>
      </c>
    </row>
    <row r="13057" spans="1:15">
      <c r="A13057" t="s">
        <v>13018</v>
      </c>
      <c r="I13057" t="s">
        <v>15965</v>
      </c>
      <c r="M13057" t="s">
        <v>15965</v>
      </c>
      <c r="O13057" t="str">
        <f t="shared" si="203"/>
        <v>Agree</v>
      </c>
    </row>
    <row r="13058" spans="1:15">
      <c r="A13058" t="s">
        <v>13019</v>
      </c>
      <c r="I13058" t="s">
        <v>15965</v>
      </c>
      <c r="M13058" t="s">
        <v>15965</v>
      </c>
      <c r="O13058" t="str">
        <f t="shared" si="203"/>
        <v>Agree</v>
      </c>
    </row>
    <row r="13059" spans="1:15">
      <c r="A13059" t="s">
        <v>13020</v>
      </c>
      <c r="I13059" t="s">
        <v>15964</v>
      </c>
      <c r="M13059" t="s">
        <v>15964</v>
      </c>
      <c r="O13059" t="str">
        <f t="shared" ref="O13059:O13122" si="204">IF(I13059=M13059, "Agree", "Disagree")</f>
        <v>Agree</v>
      </c>
    </row>
    <row r="13060" spans="1:15">
      <c r="A13060" t="s">
        <v>13021</v>
      </c>
      <c r="I13060" t="s">
        <v>15965</v>
      </c>
      <c r="M13060" t="s">
        <v>15965</v>
      </c>
      <c r="O13060" t="str">
        <f t="shared" si="204"/>
        <v>Agree</v>
      </c>
    </row>
    <row r="13061" spans="1:15">
      <c r="A13061" t="s">
        <v>13022</v>
      </c>
      <c r="I13061" t="s">
        <v>15964</v>
      </c>
      <c r="M13061" t="s">
        <v>15964</v>
      </c>
      <c r="O13061" t="str">
        <f t="shared" si="204"/>
        <v>Agree</v>
      </c>
    </row>
    <row r="13062" spans="1:15">
      <c r="A13062" t="s">
        <v>13023</v>
      </c>
      <c r="I13062" t="s">
        <v>15965</v>
      </c>
      <c r="M13062" t="s">
        <v>15965</v>
      </c>
      <c r="O13062" t="str">
        <f t="shared" si="204"/>
        <v>Agree</v>
      </c>
    </row>
    <row r="13063" spans="1:15">
      <c r="A13063" t="s">
        <v>13024</v>
      </c>
      <c r="I13063" t="s">
        <v>15965</v>
      </c>
      <c r="M13063" t="s">
        <v>15965</v>
      </c>
      <c r="O13063" t="str">
        <f t="shared" si="204"/>
        <v>Agree</v>
      </c>
    </row>
    <row r="13064" spans="1:15">
      <c r="A13064" t="s">
        <v>13025</v>
      </c>
      <c r="I13064" t="s">
        <v>15964</v>
      </c>
      <c r="M13064" t="s">
        <v>15964</v>
      </c>
      <c r="O13064" t="str">
        <f t="shared" si="204"/>
        <v>Agree</v>
      </c>
    </row>
    <row r="13065" spans="1:15" ht="315">
      <c r="A13065" s="1" t="s">
        <v>13026</v>
      </c>
      <c r="I13065" t="s">
        <v>15965</v>
      </c>
      <c r="M13065" t="s">
        <v>15965</v>
      </c>
      <c r="O13065" t="str">
        <f t="shared" si="204"/>
        <v>Agree</v>
      </c>
    </row>
    <row r="13066" spans="1:15">
      <c r="A13066" t="s">
        <v>13027</v>
      </c>
      <c r="I13066" t="s">
        <v>15965</v>
      </c>
      <c r="M13066" t="s">
        <v>15965</v>
      </c>
      <c r="O13066" t="str">
        <f t="shared" si="204"/>
        <v>Agree</v>
      </c>
    </row>
    <row r="13067" spans="1:15">
      <c r="A13067" t="s">
        <v>13028</v>
      </c>
      <c r="I13067" t="s">
        <v>15964</v>
      </c>
      <c r="M13067" t="s">
        <v>15964</v>
      </c>
      <c r="O13067" t="str">
        <f t="shared" si="204"/>
        <v>Agree</v>
      </c>
    </row>
    <row r="13068" spans="1:15" ht="300">
      <c r="A13068" s="1" t="s">
        <v>13029</v>
      </c>
      <c r="I13068" t="s">
        <v>15964</v>
      </c>
      <c r="M13068" t="s">
        <v>15964</v>
      </c>
      <c r="O13068" t="str">
        <f t="shared" si="204"/>
        <v>Agree</v>
      </c>
    </row>
    <row r="13069" spans="1:15">
      <c r="A13069" t="s">
        <v>13030</v>
      </c>
      <c r="I13069" t="s">
        <v>15964</v>
      </c>
      <c r="M13069" t="s">
        <v>15964</v>
      </c>
      <c r="O13069" t="str">
        <f t="shared" si="204"/>
        <v>Agree</v>
      </c>
    </row>
    <row r="13070" spans="1:15" ht="375">
      <c r="A13070" s="1" t="s">
        <v>13031</v>
      </c>
      <c r="I13070" t="s">
        <v>15964</v>
      </c>
      <c r="M13070" t="s">
        <v>15964</v>
      </c>
      <c r="O13070" t="str">
        <f t="shared" si="204"/>
        <v>Agree</v>
      </c>
    </row>
    <row r="13071" spans="1:15">
      <c r="A13071" t="s">
        <v>13032</v>
      </c>
      <c r="I13071" t="s">
        <v>15964</v>
      </c>
      <c r="M13071" t="s">
        <v>15964</v>
      </c>
      <c r="O13071" t="str">
        <f t="shared" si="204"/>
        <v>Agree</v>
      </c>
    </row>
    <row r="13072" spans="1:15">
      <c r="A13072" t="s">
        <v>13033</v>
      </c>
      <c r="I13072" t="s">
        <v>15965</v>
      </c>
      <c r="M13072" t="s">
        <v>15965</v>
      </c>
      <c r="O13072" t="str">
        <f t="shared" si="204"/>
        <v>Agree</v>
      </c>
    </row>
    <row r="13073" spans="1:15">
      <c r="A13073" t="s">
        <v>13034</v>
      </c>
      <c r="I13073" t="s">
        <v>15965</v>
      </c>
      <c r="M13073" t="s">
        <v>15965</v>
      </c>
      <c r="O13073" t="str">
        <f t="shared" si="204"/>
        <v>Agree</v>
      </c>
    </row>
    <row r="13074" spans="1:15" ht="255">
      <c r="A13074" s="1" t="s">
        <v>13035</v>
      </c>
      <c r="I13074" t="s">
        <v>15964</v>
      </c>
      <c r="M13074" t="s">
        <v>15964</v>
      </c>
      <c r="O13074" t="str">
        <f t="shared" si="204"/>
        <v>Agree</v>
      </c>
    </row>
    <row r="13075" spans="1:15">
      <c r="A13075" t="s">
        <v>13036</v>
      </c>
      <c r="I13075" t="s">
        <v>15965</v>
      </c>
      <c r="M13075" t="s">
        <v>15965</v>
      </c>
      <c r="O13075" t="str">
        <f t="shared" si="204"/>
        <v>Agree</v>
      </c>
    </row>
    <row r="13076" spans="1:15">
      <c r="A13076" t="s">
        <v>13037</v>
      </c>
      <c r="I13076" t="s">
        <v>15965</v>
      </c>
      <c r="M13076" t="s">
        <v>15965</v>
      </c>
      <c r="O13076" t="str">
        <f t="shared" si="204"/>
        <v>Agree</v>
      </c>
    </row>
    <row r="13077" spans="1:15" ht="409.5">
      <c r="A13077" s="1" t="s">
        <v>13038</v>
      </c>
      <c r="I13077" t="s">
        <v>15964</v>
      </c>
      <c r="M13077" t="s">
        <v>15964</v>
      </c>
      <c r="O13077" t="str">
        <f t="shared" si="204"/>
        <v>Agree</v>
      </c>
    </row>
    <row r="13078" spans="1:15">
      <c r="A13078" t="s">
        <v>13039</v>
      </c>
      <c r="I13078" t="s">
        <v>15964</v>
      </c>
      <c r="M13078" t="s">
        <v>15964</v>
      </c>
      <c r="O13078" t="str">
        <f t="shared" si="204"/>
        <v>Agree</v>
      </c>
    </row>
    <row r="13079" spans="1:15">
      <c r="A13079" t="s">
        <v>13040</v>
      </c>
      <c r="I13079" t="s">
        <v>15965</v>
      </c>
      <c r="M13079" t="s">
        <v>15965</v>
      </c>
      <c r="O13079" t="str">
        <f t="shared" si="204"/>
        <v>Agree</v>
      </c>
    </row>
    <row r="13080" spans="1:15">
      <c r="A13080" t="s">
        <v>13041</v>
      </c>
      <c r="I13080" t="s">
        <v>15964</v>
      </c>
      <c r="M13080" t="s">
        <v>15964</v>
      </c>
      <c r="O13080" t="str">
        <f t="shared" si="204"/>
        <v>Agree</v>
      </c>
    </row>
    <row r="13081" spans="1:15">
      <c r="A13081" t="s">
        <v>13042</v>
      </c>
      <c r="I13081" t="s">
        <v>15964</v>
      </c>
      <c r="M13081" t="s">
        <v>15964</v>
      </c>
      <c r="O13081" t="str">
        <f t="shared" si="204"/>
        <v>Agree</v>
      </c>
    </row>
    <row r="13082" spans="1:15" ht="330">
      <c r="A13082" s="1" t="s">
        <v>13043</v>
      </c>
      <c r="I13082" t="s">
        <v>15965</v>
      </c>
      <c r="M13082" t="s">
        <v>15965</v>
      </c>
      <c r="O13082" t="str">
        <f t="shared" si="204"/>
        <v>Agree</v>
      </c>
    </row>
    <row r="13083" spans="1:15">
      <c r="A13083" t="s">
        <v>13044</v>
      </c>
      <c r="I13083" t="s">
        <v>15964</v>
      </c>
      <c r="M13083" t="s">
        <v>15964</v>
      </c>
      <c r="O13083" t="str">
        <f t="shared" si="204"/>
        <v>Agree</v>
      </c>
    </row>
    <row r="13084" spans="1:15">
      <c r="A13084" t="s">
        <v>13045</v>
      </c>
      <c r="I13084" t="s">
        <v>15964</v>
      </c>
      <c r="M13084" t="s">
        <v>15964</v>
      </c>
      <c r="O13084" t="str">
        <f t="shared" si="204"/>
        <v>Agree</v>
      </c>
    </row>
    <row r="13085" spans="1:15">
      <c r="A13085" t="s">
        <v>13046</v>
      </c>
      <c r="I13085" t="s">
        <v>15965</v>
      </c>
      <c r="M13085" t="s">
        <v>15965</v>
      </c>
      <c r="O13085" t="str">
        <f t="shared" si="204"/>
        <v>Agree</v>
      </c>
    </row>
    <row r="13086" spans="1:15">
      <c r="A13086" t="s">
        <v>13047</v>
      </c>
      <c r="I13086" t="s">
        <v>15964</v>
      </c>
      <c r="M13086" t="s">
        <v>15964</v>
      </c>
      <c r="O13086" t="str">
        <f t="shared" si="204"/>
        <v>Agree</v>
      </c>
    </row>
    <row r="13087" spans="1:15">
      <c r="A13087" t="s">
        <v>13048</v>
      </c>
      <c r="I13087" t="s">
        <v>15965</v>
      </c>
      <c r="M13087" t="s">
        <v>15965</v>
      </c>
      <c r="O13087" t="str">
        <f t="shared" si="204"/>
        <v>Agree</v>
      </c>
    </row>
    <row r="13088" spans="1:15">
      <c r="A13088" t="s">
        <v>13049</v>
      </c>
      <c r="I13088" t="s">
        <v>15964</v>
      </c>
      <c r="M13088" t="s">
        <v>15964</v>
      </c>
      <c r="O13088" t="str">
        <f t="shared" si="204"/>
        <v>Agree</v>
      </c>
    </row>
    <row r="13089" spans="1:15">
      <c r="A13089" t="s">
        <v>13050</v>
      </c>
      <c r="I13089" t="s">
        <v>15964</v>
      </c>
      <c r="M13089" t="s">
        <v>15964</v>
      </c>
      <c r="O13089" t="str">
        <f t="shared" si="204"/>
        <v>Agree</v>
      </c>
    </row>
    <row r="13090" spans="1:15">
      <c r="A13090" t="s">
        <v>13051</v>
      </c>
      <c r="I13090" t="s">
        <v>15965</v>
      </c>
      <c r="M13090" t="s">
        <v>15965</v>
      </c>
      <c r="O13090" t="str">
        <f t="shared" si="204"/>
        <v>Agree</v>
      </c>
    </row>
    <row r="13091" spans="1:15">
      <c r="A13091" t="s">
        <v>13052</v>
      </c>
      <c r="I13091" t="s">
        <v>15964</v>
      </c>
      <c r="M13091" t="s">
        <v>15964</v>
      </c>
      <c r="O13091" t="str">
        <f t="shared" si="204"/>
        <v>Agree</v>
      </c>
    </row>
    <row r="13092" spans="1:15">
      <c r="A13092" t="s">
        <v>13053</v>
      </c>
      <c r="I13092" t="s">
        <v>15965</v>
      </c>
      <c r="M13092" t="s">
        <v>15965</v>
      </c>
      <c r="O13092" t="str">
        <f t="shared" si="204"/>
        <v>Agree</v>
      </c>
    </row>
    <row r="13093" spans="1:15">
      <c r="A13093" t="s">
        <v>13054</v>
      </c>
      <c r="I13093" t="s">
        <v>15965</v>
      </c>
      <c r="M13093" t="s">
        <v>15965</v>
      </c>
      <c r="O13093" t="str">
        <f t="shared" si="204"/>
        <v>Agree</v>
      </c>
    </row>
    <row r="13094" spans="1:15">
      <c r="A13094" t="s">
        <v>13055</v>
      </c>
      <c r="I13094" t="s">
        <v>15964</v>
      </c>
      <c r="M13094" t="s">
        <v>15964</v>
      </c>
      <c r="O13094" t="str">
        <f t="shared" si="204"/>
        <v>Agree</v>
      </c>
    </row>
    <row r="13095" spans="1:15">
      <c r="A13095" t="s">
        <v>13056</v>
      </c>
      <c r="I13095" t="s">
        <v>15965</v>
      </c>
      <c r="M13095" t="s">
        <v>15965</v>
      </c>
      <c r="O13095" t="str">
        <f t="shared" si="204"/>
        <v>Agree</v>
      </c>
    </row>
    <row r="13096" spans="1:15" ht="225">
      <c r="A13096" s="1" t="s">
        <v>13057</v>
      </c>
      <c r="I13096" t="s">
        <v>15964</v>
      </c>
      <c r="M13096" t="s">
        <v>15964</v>
      </c>
      <c r="O13096" t="str">
        <f t="shared" si="204"/>
        <v>Agree</v>
      </c>
    </row>
    <row r="13097" spans="1:15">
      <c r="A13097" t="s">
        <v>13058</v>
      </c>
      <c r="I13097" t="s">
        <v>15964</v>
      </c>
      <c r="M13097" t="s">
        <v>15964</v>
      </c>
      <c r="O13097" t="str">
        <f t="shared" si="204"/>
        <v>Agree</v>
      </c>
    </row>
    <row r="13098" spans="1:15" ht="345">
      <c r="A13098" s="1" t="s">
        <v>13059</v>
      </c>
      <c r="I13098" t="s">
        <v>15965</v>
      </c>
      <c r="M13098" t="s">
        <v>15965</v>
      </c>
      <c r="O13098" t="str">
        <f t="shared" si="204"/>
        <v>Agree</v>
      </c>
    </row>
    <row r="13099" spans="1:15">
      <c r="A13099" t="s">
        <v>13060</v>
      </c>
      <c r="I13099" t="s">
        <v>15965</v>
      </c>
      <c r="M13099" t="s">
        <v>15965</v>
      </c>
      <c r="O13099" t="str">
        <f t="shared" si="204"/>
        <v>Agree</v>
      </c>
    </row>
    <row r="13100" spans="1:15">
      <c r="A13100" t="s">
        <v>13061</v>
      </c>
      <c r="I13100" t="s">
        <v>15964</v>
      </c>
      <c r="M13100" t="s">
        <v>15964</v>
      </c>
      <c r="O13100" t="str">
        <f t="shared" si="204"/>
        <v>Agree</v>
      </c>
    </row>
    <row r="13101" spans="1:15">
      <c r="A13101" t="s">
        <v>13062</v>
      </c>
      <c r="I13101" t="s">
        <v>15964</v>
      </c>
      <c r="M13101" t="s">
        <v>15964</v>
      </c>
      <c r="O13101" t="str">
        <f t="shared" si="204"/>
        <v>Agree</v>
      </c>
    </row>
    <row r="13102" spans="1:15">
      <c r="A13102" t="s">
        <v>13063</v>
      </c>
      <c r="I13102" t="s">
        <v>15964</v>
      </c>
      <c r="M13102" t="s">
        <v>15964</v>
      </c>
      <c r="O13102" t="str">
        <f t="shared" si="204"/>
        <v>Agree</v>
      </c>
    </row>
    <row r="13103" spans="1:15">
      <c r="A13103" t="s">
        <v>13064</v>
      </c>
      <c r="I13103" t="s">
        <v>15965</v>
      </c>
      <c r="M13103" t="s">
        <v>15965</v>
      </c>
      <c r="O13103" t="str">
        <f t="shared" si="204"/>
        <v>Agree</v>
      </c>
    </row>
    <row r="13104" spans="1:15">
      <c r="A13104" t="s">
        <v>13065</v>
      </c>
      <c r="I13104" t="s">
        <v>15965</v>
      </c>
      <c r="M13104" t="s">
        <v>15965</v>
      </c>
      <c r="O13104" t="str">
        <f t="shared" si="204"/>
        <v>Agree</v>
      </c>
    </row>
    <row r="13105" spans="1:15">
      <c r="A13105" t="s">
        <v>13066</v>
      </c>
      <c r="I13105" t="s">
        <v>15965</v>
      </c>
      <c r="M13105" t="s">
        <v>15965</v>
      </c>
      <c r="O13105" t="str">
        <f t="shared" si="204"/>
        <v>Agree</v>
      </c>
    </row>
    <row r="13106" spans="1:15">
      <c r="A13106" t="s">
        <v>13067</v>
      </c>
      <c r="I13106" t="s">
        <v>15964</v>
      </c>
      <c r="M13106" t="s">
        <v>15964</v>
      </c>
      <c r="O13106" t="str">
        <f t="shared" si="204"/>
        <v>Agree</v>
      </c>
    </row>
    <row r="13107" spans="1:15">
      <c r="A13107" t="s">
        <v>13068</v>
      </c>
      <c r="I13107" t="s">
        <v>15965</v>
      </c>
      <c r="M13107" t="s">
        <v>15965</v>
      </c>
      <c r="O13107" t="str">
        <f t="shared" si="204"/>
        <v>Agree</v>
      </c>
    </row>
    <row r="13108" spans="1:15" ht="315">
      <c r="A13108" s="1" t="s">
        <v>13069</v>
      </c>
      <c r="I13108" t="s">
        <v>15964</v>
      </c>
      <c r="M13108" t="s">
        <v>15964</v>
      </c>
      <c r="O13108" t="str">
        <f t="shared" si="204"/>
        <v>Agree</v>
      </c>
    </row>
    <row r="13109" spans="1:15">
      <c r="A13109" t="s">
        <v>13070</v>
      </c>
      <c r="I13109" t="s">
        <v>15965</v>
      </c>
      <c r="M13109" t="s">
        <v>15965</v>
      </c>
      <c r="O13109" t="str">
        <f t="shared" si="204"/>
        <v>Agree</v>
      </c>
    </row>
    <row r="13110" spans="1:15">
      <c r="A13110" t="s">
        <v>13071</v>
      </c>
      <c r="I13110" t="s">
        <v>15965</v>
      </c>
      <c r="M13110" t="s">
        <v>15965</v>
      </c>
      <c r="O13110" t="str">
        <f t="shared" si="204"/>
        <v>Agree</v>
      </c>
    </row>
    <row r="13111" spans="1:15">
      <c r="A13111" t="s">
        <v>13072</v>
      </c>
      <c r="I13111" t="s">
        <v>15964</v>
      </c>
      <c r="M13111" t="s">
        <v>15964</v>
      </c>
      <c r="O13111" t="str">
        <f t="shared" si="204"/>
        <v>Agree</v>
      </c>
    </row>
    <row r="13112" spans="1:15">
      <c r="A13112" t="s">
        <v>13073</v>
      </c>
      <c r="I13112" t="s">
        <v>15965</v>
      </c>
      <c r="M13112" t="s">
        <v>15965</v>
      </c>
      <c r="O13112" t="str">
        <f t="shared" si="204"/>
        <v>Agree</v>
      </c>
    </row>
    <row r="13113" spans="1:15">
      <c r="A13113" t="s">
        <v>13074</v>
      </c>
      <c r="I13113" t="s">
        <v>15965</v>
      </c>
      <c r="M13113" t="s">
        <v>15965</v>
      </c>
      <c r="O13113" t="str">
        <f t="shared" si="204"/>
        <v>Agree</v>
      </c>
    </row>
    <row r="13114" spans="1:15">
      <c r="A13114" t="s">
        <v>13075</v>
      </c>
      <c r="I13114" t="s">
        <v>15965</v>
      </c>
      <c r="M13114" t="s">
        <v>15965</v>
      </c>
      <c r="O13114" t="str">
        <f t="shared" si="204"/>
        <v>Agree</v>
      </c>
    </row>
    <row r="13115" spans="1:15">
      <c r="A13115" t="s">
        <v>13076</v>
      </c>
      <c r="I13115" t="s">
        <v>15965</v>
      </c>
      <c r="M13115" t="s">
        <v>15965</v>
      </c>
      <c r="O13115" t="str">
        <f t="shared" si="204"/>
        <v>Agree</v>
      </c>
    </row>
    <row r="13116" spans="1:15">
      <c r="A13116" t="s">
        <v>13077</v>
      </c>
      <c r="I13116" t="s">
        <v>15964</v>
      </c>
      <c r="M13116" t="s">
        <v>15964</v>
      </c>
      <c r="O13116" t="str">
        <f t="shared" si="204"/>
        <v>Agree</v>
      </c>
    </row>
    <row r="13117" spans="1:15">
      <c r="A13117" t="s">
        <v>13078</v>
      </c>
      <c r="I13117" t="s">
        <v>15964</v>
      </c>
      <c r="M13117" t="s">
        <v>15964</v>
      </c>
      <c r="O13117" t="str">
        <f t="shared" si="204"/>
        <v>Agree</v>
      </c>
    </row>
    <row r="13118" spans="1:15">
      <c r="A13118" t="s">
        <v>13079</v>
      </c>
      <c r="I13118" t="s">
        <v>15964</v>
      </c>
      <c r="M13118" t="s">
        <v>15964</v>
      </c>
      <c r="O13118" t="str">
        <f t="shared" si="204"/>
        <v>Agree</v>
      </c>
    </row>
    <row r="13119" spans="1:15">
      <c r="A13119" t="s">
        <v>13080</v>
      </c>
      <c r="I13119" t="s">
        <v>15965</v>
      </c>
      <c r="M13119" t="s">
        <v>15965</v>
      </c>
      <c r="O13119" t="str">
        <f t="shared" si="204"/>
        <v>Agree</v>
      </c>
    </row>
    <row r="13120" spans="1:15">
      <c r="A13120" t="s">
        <v>13081</v>
      </c>
      <c r="I13120" t="s">
        <v>15964</v>
      </c>
      <c r="M13120" t="s">
        <v>15964</v>
      </c>
      <c r="O13120" t="str">
        <f t="shared" si="204"/>
        <v>Agree</v>
      </c>
    </row>
    <row r="13121" spans="1:15">
      <c r="A13121" t="s">
        <v>13082</v>
      </c>
      <c r="I13121" t="s">
        <v>15964</v>
      </c>
      <c r="M13121" t="s">
        <v>15964</v>
      </c>
      <c r="O13121" t="str">
        <f t="shared" si="204"/>
        <v>Agree</v>
      </c>
    </row>
    <row r="13122" spans="1:15">
      <c r="A13122" t="s">
        <v>13083</v>
      </c>
      <c r="I13122" t="s">
        <v>15964</v>
      </c>
      <c r="M13122" t="s">
        <v>15964</v>
      </c>
      <c r="O13122" t="str">
        <f t="shared" si="204"/>
        <v>Agree</v>
      </c>
    </row>
    <row r="13123" spans="1:15" ht="360">
      <c r="A13123" s="1" t="s">
        <v>13084</v>
      </c>
      <c r="I13123" t="s">
        <v>15965</v>
      </c>
      <c r="M13123" t="s">
        <v>15965</v>
      </c>
      <c r="O13123" t="str">
        <f t="shared" ref="O13123:O13186" si="205">IF(I13123=M13123, "Agree", "Disagree")</f>
        <v>Agree</v>
      </c>
    </row>
    <row r="13124" spans="1:15">
      <c r="A13124" t="s">
        <v>13085</v>
      </c>
      <c r="I13124" t="s">
        <v>15964</v>
      </c>
      <c r="M13124" t="s">
        <v>15964</v>
      </c>
      <c r="O13124" t="str">
        <f t="shared" si="205"/>
        <v>Agree</v>
      </c>
    </row>
    <row r="13125" spans="1:15" ht="330">
      <c r="A13125" s="1" t="s">
        <v>13086</v>
      </c>
      <c r="I13125" t="s">
        <v>15965</v>
      </c>
      <c r="M13125" t="s">
        <v>15965</v>
      </c>
      <c r="O13125" t="str">
        <f t="shared" si="205"/>
        <v>Agree</v>
      </c>
    </row>
    <row r="13126" spans="1:15">
      <c r="A13126" t="s">
        <v>13087</v>
      </c>
      <c r="I13126" t="s">
        <v>15965</v>
      </c>
      <c r="M13126" t="s">
        <v>15965</v>
      </c>
      <c r="O13126" t="str">
        <f t="shared" si="205"/>
        <v>Agree</v>
      </c>
    </row>
    <row r="13127" spans="1:15">
      <c r="A13127" t="s">
        <v>13088</v>
      </c>
      <c r="I13127" t="s">
        <v>15964</v>
      </c>
      <c r="M13127" t="s">
        <v>15964</v>
      </c>
      <c r="O13127" t="str">
        <f t="shared" si="205"/>
        <v>Agree</v>
      </c>
    </row>
    <row r="13128" spans="1:15">
      <c r="A13128" t="s">
        <v>13089</v>
      </c>
      <c r="I13128" t="s">
        <v>15965</v>
      </c>
      <c r="M13128" t="s">
        <v>15965</v>
      </c>
      <c r="O13128" t="str">
        <f t="shared" si="205"/>
        <v>Agree</v>
      </c>
    </row>
    <row r="13129" spans="1:15">
      <c r="A13129" t="s">
        <v>13090</v>
      </c>
      <c r="I13129" t="s">
        <v>15965</v>
      </c>
      <c r="M13129" t="s">
        <v>15965</v>
      </c>
      <c r="O13129" t="str">
        <f t="shared" si="205"/>
        <v>Agree</v>
      </c>
    </row>
    <row r="13130" spans="1:15">
      <c r="A13130" t="s">
        <v>13091</v>
      </c>
      <c r="I13130" t="s">
        <v>15964</v>
      </c>
      <c r="M13130" t="s">
        <v>15964</v>
      </c>
      <c r="O13130" t="str">
        <f t="shared" si="205"/>
        <v>Agree</v>
      </c>
    </row>
    <row r="13131" spans="1:15">
      <c r="A13131" t="s">
        <v>13092</v>
      </c>
      <c r="I13131" t="s">
        <v>15965</v>
      </c>
      <c r="M13131" t="s">
        <v>15965</v>
      </c>
      <c r="O13131" t="str">
        <f t="shared" si="205"/>
        <v>Agree</v>
      </c>
    </row>
    <row r="13132" spans="1:15">
      <c r="A13132" t="s">
        <v>13093</v>
      </c>
      <c r="I13132" t="s">
        <v>15965</v>
      </c>
      <c r="M13132" t="s">
        <v>15965</v>
      </c>
      <c r="O13132" t="str">
        <f t="shared" si="205"/>
        <v>Agree</v>
      </c>
    </row>
    <row r="13133" spans="1:15">
      <c r="A13133" t="s">
        <v>13094</v>
      </c>
      <c r="I13133" t="s">
        <v>15965</v>
      </c>
      <c r="M13133" t="s">
        <v>15965</v>
      </c>
      <c r="O13133" t="str">
        <f t="shared" si="205"/>
        <v>Agree</v>
      </c>
    </row>
    <row r="13134" spans="1:15">
      <c r="A13134" t="s">
        <v>13095</v>
      </c>
      <c r="I13134" t="s">
        <v>15964</v>
      </c>
      <c r="M13134" t="s">
        <v>15964</v>
      </c>
      <c r="O13134" t="str">
        <f t="shared" si="205"/>
        <v>Agree</v>
      </c>
    </row>
    <row r="13135" spans="1:15">
      <c r="A13135" t="s">
        <v>13096</v>
      </c>
      <c r="I13135" t="s">
        <v>15965</v>
      </c>
      <c r="M13135" t="s">
        <v>15965</v>
      </c>
      <c r="O13135" t="str">
        <f t="shared" si="205"/>
        <v>Agree</v>
      </c>
    </row>
    <row r="13136" spans="1:15" ht="409.5">
      <c r="A13136" s="1" t="s">
        <v>13097</v>
      </c>
      <c r="I13136" t="s">
        <v>15964</v>
      </c>
      <c r="M13136" t="s">
        <v>15964</v>
      </c>
      <c r="O13136" t="str">
        <f t="shared" si="205"/>
        <v>Agree</v>
      </c>
    </row>
    <row r="13137" spans="1:15">
      <c r="A13137" t="s">
        <v>13098</v>
      </c>
      <c r="I13137" t="s">
        <v>15965</v>
      </c>
      <c r="M13137" t="s">
        <v>15965</v>
      </c>
      <c r="O13137" t="str">
        <f t="shared" si="205"/>
        <v>Agree</v>
      </c>
    </row>
    <row r="13138" spans="1:15">
      <c r="A13138" t="s">
        <v>13099</v>
      </c>
      <c r="I13138" t="s">
        <v>15965</v>
      </c>
      <c r="M13138" t="s">
        <v>15965</v>
      </c>
      <c r="O13138" t="str">
        <f t="shared" si="205"/>
        <v>Agree</v>
      </c>
    </row>
    <row r="13139" spans="1:15">
      <c r="A13139" t="s">
        <v>13100</v>
      </c>
      <c r="I13139" t="s">
        <v>15965</v>
      </c>
      <c r="M13139" t="s">
        <v>15965</v>
      </c>
      <c r="O13139" t="str">
        <f t="shared" si="205"/>
        <v>Agree</v>
      </c>
    </row>
    <row r="13140" spans="1:15">
      <c r="A13140" t="s">
        <v>13101</v>
      </c>
      <c r="I13140" t="s">
        <v>15965</v>
      </c>
      <c r="M13140" t="s">
        <v>15965</v>
      </c>
      <c r="O13140" t="str">
        <f t="shared" si="205"/>
        <v>Agree</v>
      </c>
    </row>
    <row r="13141" spans="1:15">
      <c r="A13141" t="s">
        <v>13102</v>
      </c>
      <c r="I13141" t="s">
        <v>15964</v>
      </c>
      <c r="M13141" t="s">
        <v>15964</v>
      </c>
      <c r="O13141" t="str">
        <f t="shared" si="205"/>
        <v>Agree</v>
      </c>
    </row>
    <row r="13142" spans="1:15">
      <c r="A13142" t="s">
        <v>13103</v>
      </c>
      <c r="I13142" t="s">
        <v>15965</v>
      </c>
      <c r="M13142" t="s">
        <v>15965</v>
      </c>
      <c r="O13142" t="str">
        <f t="shared" si="205"/>
        <v>Agree</v>
      </c>
    </row>
    <row r="13143" spans="1:15">
      <c r="A13143" t="s">
        <v>13104</v>
      </c>
      <c r="I13143" t="s">
        <v>15964</v>
      </c>
      <c r="M13143" t="s">
        <v>15964</v>
      </c>
      <c r="O13143" t="str">
        <f t="shared" si="205"/>
        <v>Agree</v>
      </c>
    </row>
    <row r="13144" spans="1:15">
      <c r="A13144" t="s">
        <v>13105</v>
      </c>
      <c r="I13144" t="s">
        <v>15964</v>
      </c>
      <c r="M13144" t="s">
        <v>15964</v>
      </c>
      <c r="O13144" t="str">
        <f t="shared" si="205"/>
        <v>Agree</v>
      </c>
    </row>
    <row r="13145" spans="1:15">
      <c r="A13145" t="s">
        <v>13106</v>
      </c>
      <c r="I13145" t="s">
        <v>15964</v>
      </c>
      <c r="M13145" t="s">
        <v>15964</v>
      </c>
      <c r="O13145" t="str">
        <f t="shared" si="205"/>
        <v>Agree</v>
      </c>
    </row>
    <row r="13146" spans="1:15">
      <c r="A13146" t="s">
        <v>13107</v>
      </c>
      <c r="I13146" t="s">
        <v>15965</v>
      </c>
      <c r="M13146" t="s">
        <v>15965</v>
      </c>
      <c r="O13146" t="str">
        <f t="shared" si="205"/>
        <v>Agree</v>
      </c>
    </row>
    <row r="13147" spans="1:15">
      <c r="A13147" t="s">
        <v>13108</v>
      </c>
      <c r="I13147" t="s">
        <v>15965</v>
      </c>
      <c r="M13147" t="s">
        <v>15965</v>
      </c>
      <c r="O13147" t="str">
        <f t="shared" si="205"/>
        <v>Agree</v>
      </c>
    </row>
    <row r="13148" spans="1:15">
      <c r="A13148" t="s">
        <v>13109</v>
      </c>
      <c r="I13148" t="s">
        <v>15965</v>
      </c>
      <c r="M13148" t="s">
        <v>15965</v>
      </c>
      <c r="O13148" t="str">
        <f t="shared" si="205"/>
        <v>Agree</v>
      </c>
    </row>
    <row r="13149" spans="1:15" ht="375">
      <c r="A13149" s="1" t="s">
        <v>13110</v>
      </c>
      <c r="I13149" t="s">
        <v>15965</v>
      </c>
      <c r="M13149" t="s">
        <v>15965</v>
      </c>
      <c r="O13149" t="str">
        <f t="shared" si="205"/>
        <v>Agree</v>
      </c>
    </row>
    <row r="13150" spans="1:15">
      <c r="A13150" t="s">
        <v>13111</v>
      </c>
      <c r="I13150" t="s">
        <v>15965</v>
      </c>
      <c r="M13150" t="s">
        <v>15965</v>
      </c>
      <c r="O13150" t="str">
        <f t="shared" si="205"/>
        <v>Agree</v>
      </c>
    </row>
    <row r="13151" spans="1:15">
      <c r="A13151" t="s">
        <v>13112</v>
      </c>
      <c r="I13151" t="s">
        <v>15964</v>
      </c>
      <c r="M13151" t="s">
        <v>15964</v>
      </c>
      <c r="O13151" t="str">
        <f t="shared" si="205"/>
        <v>Agree</v>
      </c>
    </row>
    <row r="13152" spans="1:15">
      <c r="A13152" t="s">
        <v>13113</v>
      </c>
      <c r="I13152" t="s">
        <v>15965</v>
      </c>
      <c r="M13152" t="s">
        <v>15965</v>
      </c>
      <c r="O13152" t="str">
        <f t="shared" si="205"/>
        <v>Agree</v>
      </c>
    </row>
    <row r="13153" spans="1:15">
      <c r="A13153" t="s">
        <v>13114</v>
      </c>
      <c r="I13153" t="s">
        <v>15964</v>
      </c>
      <c r="M13153" t="s">
        <v>15964</v>
      </c>
      <c r="O13153" t="str">
        <f t="shared" si="205"/>
        <v>Agree</v>
      </c>
    </row>
    <row r="13154" spans="1:15">
      <c r="A13154" t="s">
        <v>13115</v>
      </c>
      <c r="I13154" t="s">
        <v>15965</v>
      </c>
      <c r="M13154" t="s">
        <v>15965</v>
      </c>
      <c r="O13154" t="str">
        <f t="shared" si="205"/>
        <v>Agree</v>
      </c>
    </row>
    <row r="13155" spans="1:15">
      <c r="A13155" t="s">
        <v>13116</v>
      </c>
      <c r="I13155" t="s">
        <v>15964</v>
      </c>
      <c r="M13155" t="s">
        <v>15964</v>
      </c>
      <c r="O13155" t="str">
        <f t="shared" si="205"/>
        <v>Agree</v>
      </c>
    </row>
    <row r="13156" spans="1:15" ht="375">
      <c r="A13156" s="1" t="s">
        <v>13117</v>
      </c>
      <c r="I13156" t="s">
        <v>15965</v>
      </c>
      <c r="M13156" t="s">
        <v>15965</v>
      </c>
      <c r="O13156" t="str">
        <f t="shared" si="205"/>
        <v>Agree</v>
      </c>
    </row>
    <row r="13157" spans="1:15">
      <c r="A13157" t="s">
        <v>13118</v>
      </c>
      <c r="I13157" t="s">
        <v>15965</v>
      </c>
      <c r="M13157" t="s">
        <v>15965</v>
      </c>
      <c r="O13157" t="str">
        <f t="shared" si="205"/>
        <v>Agree</v>
      </c>
    </row>
    <row r="13158" spans="1:15">
      <c r="A13158" t="s">
        <v>13119</v>
      </c>
      <c r="I13158" t="s">
        <v>15965</v>
      </c>
      <c r="M13158" t="s">
        <v>15965</v>
      </c>
      <c r="O13158" t="str">
        <f t="shared" si="205"/>
        <v>Agree</v>
      </c>
    </row>
    <row r="13159" spans="1:15">
      <c r="A13159" t="s">
        <v>13120</v>
      </c>
      <c r="I13159" t="s">
        <v>15964</v>
      </c>
      <c r="M13159" t="s">
        <v>15964</v>
      </c>
      <c r="O13159" t="str">
        <f t="shared" si="205"/>
        <v>Agree</v>
      </c>
    </row>
    <row r="13160" spans="1:15">
      <c r="A13160" t="s">
        <v>13121</v>
      </c>
      <c r="I13160" t="s">
        <v>15965</v>
      </c>
      <c r="M13160" t="s">
        <v>15965</v>
      </c>
      <c r="O13160" t="str">
        <f t="shared" si="205"/>
        <v>Agree</v>
      </c>
    </row>
    <row r="13161" spans="1:15">
      <c r="A13161" t="s">
        <v>13122</v>
      </c>
      <c r="I13161" t="s">
        <v>15964</v>
      </c>
      <c r="M13161" t="s">
        <v>15964</v>
      </c>
      <c r="O13161" t="str">
        <f t="shared" si="205"/>
        <v>Agree</v>
      </c>
    </row>
    <row r="13162" spans="1:15">
      <c r="A13162" t="s">
        <v>13123</v>
      </c>
      <c r="I13162" t="s">
        <v>15965</v>
      </c>
      <c r="M13162" t="s">
        <v>15965</v>
      </c>
      <c r="O13162" t="str">
        <f t="shared" si="205"/>
        <v>Agree</v>
      </c>
    </row>
    <row r="13163" spans="1:15">
      <c r="A13163" t="s">
        <v>13124</v>
      </c>
      <c r="I13163" t="s">
        <v>15964</v>
      </c>
      <c r="M13163" t="s">
        <v>15964</v>
      </c>
      <c r="O13163" t="str">
        <f t="shared" si="205"/>
        <v>Agree</v>
      </c>
    </row>
    <row r="13164" spans="1:15">
      <c r="A13164" t="s">
        <v>13125</v>
      </c>
      <c r="I13164" t="s">
        <v>15965</v>
      </c>
      <c r="M13164" t="s">
        <v>15965</v>
      </c>
      <c r="O13164" t="str">
        <f t="shared" si="205"/>
        <v>Agree</v>
      </c>
    </row>
    <row r="13165" spans="1:15">
      <c r="A13165" t="s">
        <v>13126</v>
      </c>
      <c r="I13165" t="s">
        <v>15965</v>
      </c>
      <c r="M13165" t="s">
        <v>15965</v>
      </c>
      <c r="O13165" t="str">
        <f t="shared" si="205"/>
        <v>Agree</v>
      </c>
    </row>
    <row r="13166" spans="1:15" ht="300">
      <c r="A13166" s="1" t="s">
        <v>13127</v>
      </c>
      <c r="I13166" t="s">
        <v>15965</v>
      </c>
      <c r="M13166" t="s">
        <v>15965</v>
      </c>
      <c r="O13166" t="str">
        <f t="shared" si="205"/>
        <v>Agree</v>
      </c>
    </row>
    <row r="13167" spans="1:15">
      <c r="A13167" t="s">
        <v>13128</v>
      </c>
      <c r="I13167" t="s">
        <v>15965</v>
      </c>
      <c r="M13167" t="s">
        <v>15965</v>
      </c>
      <c r="O13167" t="str">
        <f t="shared" si="205"/>
        <v>Agree</v>
      </c>
    </row>
    <row r="13168" spans="1:15">
      <c r="A13168" t="s">
        <v>13129</v>
      </c>
      <c r="I13168" t="s">
        <v>15964</v>
      </c>
      <c r="M13168" t="s">
        <v>15964</v>
      </c>
      <c r="O13168" t="str">
        <f t="shared" si="205"/>
        <v>Agree</v>
      </c>
    </row>
    <row r="13169" spans="1:15">
      <c r="A13169" t="s">
        <v>13130</v>
      </c>
      <c r="I13169" t="s">
        <v>15965</v>
      </c>
      <c r="M13169" t="s">
        <v>15965</v>
      </c>
      <c r="O13169" t="str">
        <f t="shared" si="205"/>
        <v>Agree</v>
      </c>
    </row>
    <row r="13170" spans="1:15">
      <c r="A13170" t="s">
        <v>13131</v>
      </c>
      <c r="I13170" t="s">
        <v>15964</v>
      </c>
      <c r="M13170" t="s">
        <v>15964</v>
      </c>
      <c r="O13170" t="str">
        <f t="shared" si="205"/>
        <v>Agree</v>
      </c>
    </row>
    <row r="13171" spans="1:15">
      <c r="A13171" t="s">
        <v>13132</v>
      </c>
      <c r="I13171" t="s">
        <v>15965</v>
      </c>
      <c r="M13171" t="s">
        <v>15965</v>
      </c>
      <c r="O13171" t="str">
        <f t="shared" si="205"/>
        <v>Agree</v>
      </c>
    </row>
    <row r="13172" spans="1:15">
      <c r="A13172" t="s">
        <v>13133</v>
      </c>
      <c r="I13172" t="s">
        <v>15964</v>
      </c>
      <c r="M13172" t="s">
        <v>15964</v>
      </c>
      <c r="O13172" t="str">
        <f t="shared" si="205"/>
        <v>Agree</v>
      </c>
    </row>
    <row r="13173" spans="1:15">
      <c r="A13173" t="s">
        <v>13134</v>
      </c>
      <c r="I13173" t="s">
        <v>15965</v>
      </c>
      <c r="M13173" t="s">
        <v>15965</v>
      </c>
      <c r="O13173" t="str">
        <f t="shared" si="205"/>
        <v>Agree</v>
      </c>
    </row>
    <row r="13174" spans="1:15">
      <c r="A13174" t="s">
        <v>13135</v>
      </c>
      <c r="I13174" t="s">
        <v>15964</v>
      </c>
      <c r="M13174" t="s">
        <v>15964</v>
      </c>
      <c r="O13174" t="str">
        <f t="shared" si="205"/>
        <v>Agree</v>
      </c>
    </row>
    <row r="13175" spans="1:15">
      <c r="A13175" t="s">
        <v>13136</v>
      </c>
      <c r="I13175" t="s">
        <v>15964</v>
      </c>
      <c r="M13175" t="s">
        <v>15964</v>
      </c>
      <c r="O13175" t="str">
        <f t="shared" si="205"/>
        <v>Agree</v>
      </c>
    </row>
    <row r="13176" spans="1:15">
      <c r="A13176" t="s">
        <v>13137</v>
      </c>
      <c r="I13176" t="s">
        <v>15965</v>
      </c>
      <c r="M13176" t="s">
        <v>15965</v>
      </c>
      <c r="O13176" t="str">
        <f t="shared" si="205"/>
        <v>Agree</v>
      </c>
    </row>
    <row r="13177" spans="1:15">
      <c r="A13177" t="s">
        <v>13138</v>
      </c>
      <c r="I13177" t="s">
        <v>15965</v>
      </c>
      <c r="M13177" t="s">
        <v>15965</v>
      </c>
      <c r="O13177" t="str">
        <f t="shared" si="205"/>
        <v>Agree</v>
      </c>
    </row>
    <row r="13178" spans="1:15">
      <c r="A13178" t="s">
        <v>13139</v>
      </c>
      <c r="I13178" t="s">
        <v>15965</v>
      </c>
      <c r="M13178" t="s">
        <v>15965</v>
      </c>
      <c r="O13178" t="str">
        <f t="shared" si="205"/>
        <v>Agree</v>
      </c>
    </row>
    <row r="13179" spans="1:15">
      <c r="A13179" t="s">
        <v>13140</v>
      </c>
      <c r="I13179" t="s">
        <v>15965</v>
      </c>
      <c r="M13179" t="s">
        <v>15965</v>
      </c>
      <c r="O13179" t="str">
        <f t="shared" si="205"/>
        <v>Agree</v>
      </c>
    </row>
    <row r="13180" spans="1:15">
      <c r="A13180" t="s">
        <v>13141</v>
      </c>
      <c r="I13180" t="s">
        <v>15965</v>
      </c>
      <c r="M13180" t="s">
        <v>15965</v>
      </c>
      <c r="O13180" t="str">
        <f t="shared" si="205"/>
        <v>Agree</v>
      </c>
    </row>
    <row r="13181" spans="1:15">
      <c r="A13181" t="s">
        <v>13142</v>
      </c>
      <c r="I13181" t="s">
        <v>15964</v>
      </c>
      <c r="M13181" t="s">
        <v>15964</v>
      </c>
      <c r="O13181" t="str">
        <f t="shared" si="205"/>
        <v>Agree</v>
      </c>
    </row>
    <row r="13182" spans="1:15">
      <c r="A13182" t="s">
        <v>13143</v>
      </c>
      <c r="I13182" t="s">
        <v>15964</v>
      </c>
      <c r="M13182" t="s">
        <v>15964</v>
      </c>
      <c r="O13182" t="str">
        <f t="shared" si="205"/>
        <v>Agree</v>
      </c>
    </row>
    <row r="13183" spans="1:15">
      <c r="A13183" t="s">
        <v>13144</v>
      </c>
      <c r="I13183" t="s">
        <v>15964</v>
      </c>
      <c r="M13183" t="s">
        <v>15964</v>
      </c>
      <c r="O13183" t="str">
        <f t="shared" si="205"/>
        <v>Agree</v>
      </c>
    </row>
    <row r="13184" spans="1:15" ht="360">
      <c r="A13184" s="1" t="s">
        <v>13145</v>
      </c>
      <c r="I13184" t="s">
        <v>15964</v>
      </c>
      <c r="M13184" t="s">
        <v>15964</v>
      </c>
      <c r="O13184" t="str">
        <f t="shared" si="205"/>
        <v>Agree</v>
      </c>
    </row>
    <row r="13185" spans="1:15">
      <c r="A13185" t="s">
        <v>13146</v>
      </c>
      <c r="I13185" t="s">
        <v>15965</v>
      </c>
      <c r="M13185" t="s">
        <v>15965</v>
      </c>
      <c r="O13185" t="str">
        <f t="shared" si="205"/>
        <v>Agree</v>
      </c>
    </row>
    <row r="13186" spans="1:15">
      <c r="A13186" t="s">
        <v>13147</v>
      </c>
      <c r="I13186" t="s">
        <v>15964</v>
      </c>
      <c r="M13186" t="s">
        <v>15964</v>
      </c>
      <c r="O13186" t="str">
        <f t="shared" si="205"/>
        <v>Agree</v>
      </c>
    </row>
    <row r="13187" spans="1:15">
      <c r="A13187" t="s">
        <v>13148</v>
      </c>
      <c r="I13187" t="s">
        <v>15964</v>
      </c>
      <c r="M13187" t="s">
        <v>15964</v>
      </c>
      <c r="O13187" t="str">
        <f t="shared" ref="O13187:O13250" si="206">IF(I13187=M13187, "Agree", "Disagree")</f>
        <v>Agree</v>
      </c>
    </row>
    <row r="13188" spans="1:15" ht="405">
      <c r="A13188" s="1" t="s">
        <v>13149</v>
      </c>
      <c r="I13188" t="s">
        <v>15965</v>
      </c>
      <c r="M13188" t="s">
        <v>15965</v>
      </c>
      <c r="O13188" t="str">
        <f t="shared" si="206"/>
        <v>Agree</v>
      </c>
    </row>
    <row r="13189" spans="1:15">
      <c r="A13189" t="s">
        <v>13150</v>
      </c>
      <c r="I13189" t="s">
        <v>15964</v>
      </c>
      <c r="M13189" t="s">
        <v>15964</v>
      </c>
      <c r="O13189" t="str">
        <f t="shared" si="206"/>
        <v>Agree</v>
      </c>
    </row>
    <row r="13190" spans="1:15">
      <c r="A13190" t="s">
        <v>13151</v>
      </c>
      <c r="I13190" t="s">
        <v>15965</v>
      </c>
      <c r="M13190" t="s">
        <v>15965</v>
      </c>
      <c r="O13190" t="str">
        <f t="shared" si="206"/>
        <v>Agree</v>
      </c>
    </row>
    <row r="13191" spans="1:15">
      <c r="A13191" t="s">
        <v>13152</v>
      </c>
      <c r="I13191" t="s">
        <v>15965</v>
      </c>
      <c r="M13191" t="s">
        <v>15965</v>
      </c>
      <c r="O13191" t="str">
        <f t="shared" si="206"/>
        <v>Agree</v>
      </c>
    </row>
    <row r="13192" spans="1:15">
      <c r="A13192" t="s">
        <v>13153</v>
      </c>
      <c r="I13192" t="s">
        <v>15965</v>
      </c>
      <c r="M13192" t="s">
        <v>15965</v>
      </c>
      <c r="O13192" t="str">
        <f t="shared" si="206"/>
        <v>Agree</v>
      </c>
    </row>
    <row r="13193" spans="1:15">
      <c r="A13193" t="s">
        <v>13154</v>
      </c>
      <c r="I13193" t="s">
        <v>15964</v>
      </c>
      <c r="M13193" t="s">
        <v>15964</v>
      </c>
      <c r="O13193" t="str">
        <f t="shared" si="206"/>
        <v>Agree</v>
      </c>
    </row>
    <row r="13194" spans="1:15">
      <c r="A13194" t="s">
        <v>13155</v>
      </c>
      <c r="I13194" t="s">
        <v>15965</v>
      </c>
      <c r="M13194" t="s">
        <v>15965</v>
      </c>
      <c r="O13194" t="str">
        <f t="shared" si="206"/>
        <v>Agree</v>
      </c>
    </row>
    <row r="13195" spans="1:15">
      <c r="A13195" t="s">
        <v>13156</v>
      </c>
      <c r="I13195" t="s">
        <v>15965</v>
      </c>
      <c r="M13195" t="s">
        <v>15965</v>
      </c>
      <c r="O13195" t="str">
        <f t="shared" si="206"/>
        <v>Agree</v>
      </c>
    </row>
    <row r="13196" spans="1:15" ht="330">
      <c r="A13196" s="1" t="s">
        <v>13157</v>
      </c>
      <c r="I13196" t="s">
        <v>15964</v>
      </c>
      <c r="M13196" t="s">
        <v>15964</v>
      </c>
      <c r="O13196" t="str">
        <f t="shared" si="206"/>
        <v>Agree</v>
      </c>
    </row>
    <row r="13197" spans="1:15">
      <c r="A13197" t="s">
        <v>13158</v>
      </c>
      <c r="I13197" t="s">
        <v>15964</v>
      </c>
      <c r="M13197" t="s">
        <v>15964</v>
      </c>
      <c r="O13197" t="str">
        <f t="shared" si="206"/>
        <v>Agree</v>
      </c>
    </row>
    <row r="13198" spans="1:15">
      <c r="A13198" t="s">
        <v>13159</v>
      </c>
      <c r="I13198" t="s">
        <v>15965</v>
      </c>
      <c r="M13198" t="s">
        <v>15965</v>
      </c>
      <c r="O13198" t="str">
        <f t="shared" si="206"/>
        <v>Agree</v>
      </c>
    </row>
    <row r="13199" spans="1:15">
      <c r="A13199" t="s">
        <v>13160</v>
      </c>
      <c r="I13199" t="s">
        <v>15964</v>
      </c>
      <c r="M13199" t="s">
        <v>15964</v>
      </c>
      <c r="O13199" t="str">
        <f t="shared" si="206"/>
        <v>Agree</v>
      </c>
    </row>
    <row r="13200" spans="1:15">
      <c r="A13200" t="s">
        <v>13161</v>
      </c>
      <c r="I13200" t="s">
        <v>15964</v>
      </c>
      <c r="M13200" t="s">
        <v>15964</v>
      </c>
      <c r="O13200" t="str">
        <f t="shared" si="206"/>
        <v>Agree</v>
      </c>
    </row>
    <row r="13201" spans="1:15" ht="300">
      <c r="A13201" s="1" t="s">
        <v>13162</v>
      </c>
      <c r="I13201" t="s">
        <v>15964</v>
      </c>
      <c r="M13201" t="s">
        <v>15964</v>
      </c>
      <c r="O13201" t="str">
        <f t="shared" si="206"/>
        <v>Agree</v>
      </c>
    </row>
    <row r="13202" spans="1:15">
      <c r="A13202" t="s">
        <v>13163</v>
      </c>
      <c r="I13202" t="s">
        <v>15964</v>
      </c>
      <c r="M13202" t="s">
        <v>15964</v>
      </c>
      <c r="O13202" t="str">
        <f t="shared" si="206"/>
        <v>Agree</v>
      </c>
    </row>
    <row r="13203" spans="1:15">
      <c r="A13203" t="s">
        <v>13164</v>
      </c>
      <c r="I13203" t="s">
        <v>15964</v>
      </c>
      <c r="M13203" t="s">
        <v>15964</v>
      </c>
      <c r="O13203" t="str">
        <f t="shared" si="206"/>
        <v>Agree</v>
      </c>
    </row>
    <row r="13204" spans="1:15">
      <c r="A13204" t="s">
        <v>13165</v>
      </c>
      <c r="I13204" t="s">
        <v>15964</v>
      </c>
      <c r="M13204" t="s">
        <v>15964</v>
      </c>
      <c r="O13204" t="str">
        <f t="shared" si="206"/>
        <v>Agree</v>
      </c>
    </row>
    <row r="13205" spans="1:15">
      <c r="A13205" t="s">
        <v>13166</v>
      </c>
      <c r="I13205" t="s">
        <v>15965</v>
      </c>
      <c r="M13205" t="s">
        <v>15965</v>
      </c>
      <c r="O13205" t="str">
        <f t="shared" si="206"/>
        <v>Agree</v>
      </c>
    </row>
    <row r="13206" spans="1:15">
      <c r="A13206" t="s">
        <v>13167</v>
      </c>
      <c r="I13206" t="s">
        <v>15964</v>
      </c>
      <c r="M13206" t="s">
        <v>15964</v>
      </c>
      <c r="O13206" t="str">
        <f t="shared" si="206"/>
        <v>Agree</v>
      </c>
    </row>
    <row r="13207" spans="1:15">
      <c r="A13207" t="s">
        <v>13168</v>
      </c>
      <c r="I13207" t="s">
        <v>15965</v>
      </c>
      <c r="M13207" t="s">
        <v>15965</v>
      </c>
      <c r="O13207" t="str">
        <f t="shared" si="206"/>
        <v>Agree</v>
      </c>
    </row>
    <row r="13208" spans="1:15">
      <c r="A13208" t="s">
        <v>13169</v>
      </c>
      <c r="I13208" t="s">
        <v>15965</v>
      </c>
      <c r="M13208" t="s">
        <v>15965</v>
      </c>
      <c r="O13208" t="str">
        <f t="shared" si="206"/>
        <v>Agree</v>
      </c>
    </row>
    <row r="13209" spans="1:15">
      <c r="A13209" t="s">
        <v>13170</v>
      </c>
      <c r="I13209" t="s">
        <v>15964</v>
      </c>
      <c r="M13209" t="s">
        <v>15964</v>
      </c>
      <c r="O13209" t="str">
        <f t="shared" si="206"/>
        <v>Agree</v>
      </c>
    </row>
    <row r="13210" spans="1:15">
      <c r="A13210" t="s">
        <v>13171</v>
      </c>
      <c r="I13210" t="s">
        <v>15964</v>
      </c>
      <c r="M13210" t="s">
        <v>15964</v>
      </c>
      <c r="O13210" t="str">
        <f t="shared" si="206"/>
        <v>Agree</v>
      </c>
    </row>
    <row r="13211" spans="1:15">
      <c r="A13211" t="s">
        <v>13172</v>
      </c>
      <c r="I13211" t="s">
        <v>15965</v>
      </c>
      <c r="M13211" t="s">
        <v>15965</v>
      </c>
      <c r="O13211" t="str">
        <f t="shared" si="206"/>
        <v>Agree</v>
      </c>
    </row>
    <row r="13212" spans="1:15">
      <c r="A13212" t="s">
        <v>13173</v>
      </c>
      <c r="I13212" t="s">
        <v>15964</v>
      </c>
      <c r="M13212" t="s">
        <v>15964</v>
      </c>
      <c r="O13212" t="str">
        <f t="shared" si="206"/>
        <v>Agree</v>
      </c>
    </row>
    <row r="13213" spans="1:15">
      <c r="A13213" t="s">
        <v>13174</v>
      </c>
      <c r="I13213" t="s">
        <v>15965</v>
      </c>
      <c r="M13213" t="s">
        <v>15965</v>
      </c>
      <c r="O13213" t="str">
        <f t="shared" si="206"/>
        <v>Agree</v>
      </c>
    </row>
    <row r="13214" spans="1:15">
      <c r="A13214" t="s">
        <v>13175</v>
      </c>
      <c r="I13214" t="s">
        <v>15964</v>
      </c>
      <c r="M13214" t="s">
        <v>15964</v>
      </c>
      <c r="O13214" t="str">
        <f t="shared" si="206"/>
        <v>Agree</v>
      </c>
    </row>
    <row r="13215" spans="1:15">
      <c r="A13215" t="s">
        <v>13176</v>
      </c>
      <c r="I13215" t="s">
        <v>15965</v>
      </c>
      <c r="M13215" t="s">
        <v>15965</v>
      </c>
      <c r="O13215" t="str">
        <f t="shared" si="206"/>
        <v>Agree</v>
      </c>
    </row>
    <row r="13216" spans="1:15">
      <c r="A13216" t="s">
        <v>13177</v>
      </c>
      <c r="I13216" t="s">
        <v>15965</v>
      </c>
      <c r="M13216" t="s">
        <v>15965</v>
      </c>
      <c r="O13216" t="str">
        <f t="shared" si="206"/>
        <v>Agree</v>
      </c>
    </row>
    <row r="13217" spans="1:15">
      <c r="A13217" t="s">
        <v>13178</v>
      </c>
      <c r="I13217" t="s">
        <v>15965</v>
      </c>
      <c r="M13217" t="s">
        <v>15965</v>
      </c>
      <c r="O13217" t="str">
        <f t="shared" si="206"/>
        <v>Agree</v>
      </c>
    </row>
    <row r="13218" spans="1:15">
      <c r="A13218" t="s">
        <v>13179</v>
      </c>
      <c r="I13218" t="s">
        <v>15965</v>
      </c>
      <c r="M13218" t="s">
        <v>15965</v>
      </c>
      <c r="O13218" t="str">
        <f t="shared" si="206"/>
        <v>Agree</v>
      </c>
    </row>
    <row r="13219" spans="1:15">
      <c r="A13219" t="s">
        <v>13180</v>
      </c>
      <c r="I13219" t="s">
        <v>15965</v>
      </c>
      <c r="M13219" t="s">
        <v>15965</v>
      </c>
      <c r="O13219" t="str">
        <f t="shared" si="206"/>
        <v>Agree</v>
      </c>
    </row>
    <row r="13220" spans="1:15">
      <c r="A13220" t="s">
        <v>13181</v>
      </c>
      <c r="I13220" t="s">
        <v>15965</v>
      </c>
      <c r="M13220" t="s">
        <v>15965</v>
      </c>
      <c r="O13220" t="str">
        <f t="shared" si="206"/>
        <v>Agree</v>
      </c>
    </row>
    <row r="13221" spans="1:15" ht="360">
      <c r="A13221" s="1" t="s">
        <v>13182</v>
      </c>
      <c r="I13221" t="s">
        <v>15965</v>
      </c>
      <c r="M13221" t="s">
        <v>15965</v>
      </c>
      <c r="O13221" t="str">
        <f t="shared" si="206"/>
        <v>Agree</v>
      </c>
    </row>
    <row r="13222" spans="1:15">
      <c r="A13222" t="s">
        <v>13183</v>
      </c>
      <c r="I13222" t="s">
        <v>15965</v>
      </c>
      <c r="M13222" t="s">
        <v>15965</v>
      </c>
      <c r="O13222" t="str">
        <f t="shared" si="206"/>
        <v>Agree</v>
      </c>
    </row>
    <row r="13223" spans="1:15">
      <c r="A13223" t="s">
        <v>13184</v>
      </c>
      <c r="I13223" t="s">
        <v>15964</v>
      </c>
      <c r="M13223" t="s">
        <v>15964</v>
      </c>
      <c r="O13223" t="str">
        <f t="shared" si="206"/>
        <v>Agree</v>
      </c>
    </row>
    <row r="13224" spans="1:15">
      <c r="A13224" t="s">
        <v>13185</v>
      </c>
      <c r="I13224" t="s">
        <v>15965</v>
      </c>
      <c r="M13224" t="s">
        <v>15965</v>
      </c>
      <c r="O13224" t="str">
        <f t="shared" si="206"/>
        <v>Agree</v>
      </c>
    </row>
    <row r="13225" spans="1:15">
      <c r="A13225" t="s">
        <v>13186</v>
      </c>
      <c r="I13225" t="s">
        <v>15965</v>
      </c>
      <c r="M13225" t="s">
        <v>15965</v>
      </c>
      <c r="O13225" t="str">
        <f t="shared" si="206"/>
        <v>Agree</v>
      </c>
    </row>
    <row r="13226" spans="1:15" ht="360">
      <c r="A13226" s="1" t="s">
        <v>13187</v>
      </c>
      <c r="I13226" t="s">
        <v>15964</v>
      </c>
      <c r="M13226" t="s">
        <v>15964</v>
      </c>
      <c r="O13226" t="str">
        <f t="shared" si="206"/>
        <v>Agree</v>
      </c>
    </row>
    <row r="13227" spans="1:15">
      <c r="A13227" t="s">
        <v>13188</v>
      </c>
      <c r="I13227" t="s">
        <v>15964</v>
      </c>
      <c r="M13227" t="s">
        <v>15964</v>
      </c>
      <c r="O13227" t="str">
        <f t="shared" si="206"/>
        <v>Agree</v>
      </c>
    </row>
    <row r="13228" spans="1:15">
      <c r="A13228" t="s">
        <v>13189</v>
      </c>
      <c r="I13228" t="s">
        <v>15965</v>
      </c>
      <c r="M13228" t="s">
        <v>15965</v>
      </c>
      <c r="O13228" t="str">
        <f t="shared" si="206"/>
        <v>Agree</v>
      </c>
    </row>
    <row r="13229" spans="1:15">
      <c r="A13229" t="s">
        <v>13190</v>
      </c>
      <c r="I13229" t="s">
        <v>15965</v>
      </c>
      <c r="M13229" t="s">
        <v>15965</v>
      </c>
      <c r="O13229" t="str">
        <f t="shared" si="206"/>
        <v>Agree</v>
      </c>
    </row>
    <row r="13230" spans="1:15">
      <c r="A13230" t="s">
        <v>13191</v>
      </c>
      <c r="I13230" t="s">
        <v>15965</v>
      </c>
      <c r="M13230" t="s">
        <v>15965</v>
      </c>
      <c r="O13230" t="str">
        <f t="shared" si="206"/>
        <v>Agree</v>
      </c>
    </row>
    <row r="13231" spans="1:15">
      <c r="A13231" t="s">
        <v>13192</v>
      </c>
      <c r="I13231" t="s">
        <v>15965</v>
      </c>
      <c r="M13231" t="s">
        <v>15965</v>
      </c>
      <c r="O13231" t="str">
        <f t="shared" si="206"/>
        <v>Agree</v>
      </c>
    </row>
    <row r="13232" spans="1:15">
      <c r="A13232" t="s">
        <v>13193</v>
      </c>
      <c r="I13232" t="s">
        <v>15965</v>
      </c>
      <c r="M13232" t="s">
        <v>15965</v>
      </c>
      <c r="O13232" t="str">
        <f t="shared" si="206"/>
        <v>Agree</v>
      </c>
    </row>
    <row r="13233" spans="1:15">
      <c r="A13233" t="s">
        <v>13194</v>
      </c>
      <c r="I13233" t="s">
        <v>15965</v>
      </c>
      <c r="M13233" t="s">
        <v>15965</v>
      </c>
      <c r="O13233" t="str">
        <f t="shared" si="206"/>
        <v>Agree</v>
      </c>
    </row>
    <row r="13234" spans="1:15">
      <c r="A13234" t="s">
        <v>13195</v>
      </c>
      <c r="I13234" t="s">
        <v>15965</v>
      </c>
      <c r="M13234" t="s">
        <v>15965</v>
      </c>
      <c r="O13234" t="str">
        <f t="shared" si="206"/>
        <v>Agree</v>
      </c>
    </row>
    <row r="13235" spans="1:15">
      <c r="A13235" t="s">
        <v>13196</v>
      </c>
      <c r="I13235" t="s">
        <v>15965</v>
      </c>
      <c r="M13235" t="s">
        <v>15965</v>
      </c>
      <c r="O13235" t="str">
        <f t="shared" si="206"/>
        <v>Agree</v>
      </c>
    </row>
    <row r="13236" spans="1:15">
      <c r="A13236" t="s">
        <v>13197</v>
      </c>
      <c r="I13236" t="s">
        <v>15965</v>
      </c>
      <c r="M13236" t="s">
        <v>15965</v>
      </c>
      <c r="O13236" t="str">
        <f t="shared" si="206"/>
        <v>Agree</v>
      </c>
    </row>
    <row r="13237" spans="1:15">
      <c r="A13237" t="s">
        <v>13198</v>
      </c>
      <c r="I13237" t="s">
        <v>15964</v>
      </c>
      <c r="M13237" t="s">
        <v>15964</v>
      </c>
      <c r="O13237" t="str">
        <f t="shared" si="206"/>
        <v>Agree</v>
      </c>
    </row>
    <row r="13238" spans="1:15" ht="330">
      <c r="A13238" s="1" t="s">
        <v>13199</v>
      </c>
      <c r="I13238" t="s">
        <v>15965</v>
      </c>
      <c r="M13238" t="s">
        <v>15965</v>
      </c>
      <c r="O13238" t="str">
        <f t="shared" si="206"/>
        <v>Agree</v>
      </c>
    </row>
    <row r="13239" spans="1:15">
      <c r="A13239" t="s">
        <v>13200</v>
      </c>
      <c r="I13239" t="s">
        <v>15964</v>
      </c>
      <c r="M13239" t="s">
        <v>15964</v>
      </c>
      <c r="O13239" t="str">
        <f t="shared" si="206"/>
        <v>Agree</v>
      </c>
    </row>
    <row r="13240" spans="1:15">
      <c r="A13240" t="s">
        <v>13201</v>
      </c>
      <c r="I13240" t="s">
        <v>15965</v>
      </c>
      <c r="M13240" t="s">
        <v>15965</v>
      </c>
      <c r="O13240" t="str">
        <f t="shared" si="206"/>
        <v>Agree</v>
      </c>
    </row>
    <row r="13241" spans="1:15">
      <c r="A13241" t="s">
        <v>13202</v>
      </c>
      <c r="I13241" t="s">
        <v>15964</v>
      </c>
      <c r="M13241" t="s">
        <v>15964</v>
      </c>
      <c r="O13241" t="str">
        <f t="shared" si="206"/>
        <v>Agree</v>
      </c>
    </row>
    <row r="13242" spans="1:15">
      <c r="A13242" t="s">
        <v>13203</v>
      </c>
      <c r="I13242" t="s">
        <v>15964</v>
      </c>
      <c r="M13242" t="s">
        <v>15964</v>
      </c>
      <c r="O13242" t="str">
        <f t="shared" si="206"/>
        <v>Agree</v>
      </c>
    </row>
    <row r="13243" spans="1:15">
      <c r="A13243" t="s">
        <v>13204</v>
      </c>
      <c r="I13243" t="s">
        <v>15964</v>
      </c>
      <c r="M13243" t="s">
        <v>15964</v>
      </c>
      <c r="O13243" t="str">
        <f t="shared" si="206"/>
        <v>Agree</v>
      </c>
    </row>
    <row r="13244" spans="1:15">
      <c r="A13244" t="s">
        <v>13205</v>
      </c>
      <c r="I13244" t="s">
        <v>15965</v>
      </c>
      <c r="M13244" t="s">
        <v>15965</v>
      </c>
      <c r="O13244" t="str">
        <f t="shared" si="206"/>
        <v>Agree</v>
      </c>
    </row>
    <row r="13245" spans="1:15" ht="180">
      <c r="A13245" s="1" t="s">
        <v>13206</v>
      </c>
      <c r="I13245" t="s">
        <v>15964</v>
      </c>
      <c r="M13245" t="s">
        <v>15964</v>
      </c>
      <c r="O13245" t="str">
        <f t="shared" si="206"/>
        <v>Agree</v>
      </c>
    </row>
    <row r="13246" spans="1:15">
      <c r="A13246" t="s">
        <v>13207</v>
      </c>
      <c r="I13246" t="s">
        <v>15964</v>
      </c>
      <c r="M13246" t="s">
        <v>15964</v>
      </c>
      <c r="O13246" t="str">
        <f t="shared" si="206"/>
        <v>Agree</v>
      </c>
    </row>
    <row r="13247" spans="1:15">
      <c r="A13247" t="s">
        <v>13208</v>
      </c>
      <c r="I13247" t="s">
        <v>15964</v>
      </c>
      <c r="M13247" t="s">
        <v>15964</v>
      </c>
      <c r="O13247" t="str">
        <f t="shared" si="206"/>
        <v>Agree</v>
      </c>
    </row>
    <row r="13248" spans="1:15">
      <c r="A13248" t="s">
        <v>13209</v>
      </c>
      <c r="I13248" t="s">
        <v>15964</v>
      </c>
      <c r="M13248" t="s">
        <v>15964</v>
      </c>
      <c r="O13248" t="str">
        <f t="shared" si="206"/>
        <v>Agree</v>
      </c>
    </row>
    <row r="13249" spans="1:15">
      <c r="A13249" t="s">
        <v>13210</v>
      </c>
      <c r="I13249" t="s">
        <v>15964</v>
      </c>
      <c r="M13249" t="s">
        <v>15964</v>
      </c>
      <c r="O13249" t="str">
        <f t="shared" si="206"/>
        <v>Agree</v>
      </c>
    </row>
    <row r="13250" spans="1:15">
      <c r="A13250" t="s">
        <v>13211</v>
      </c>
      <c r="I13250" t="s">
        <v>15964</v>
      </c>
      <c r="M13250" t="s">
        <v>15964</v>
      </c>
      <c r="O13250" t="str">
        <f t="shared" si="206"/>
        <v>Agree</v>
      </c>
    </row>
    <row r="13251" spans="1:15" ht="300">
      <c r="A13251" s="1" t="s">
        <v>13212</v>
      </c>
      <c r="I13251" t="s">
        <v>15964</v>
      </c>
      <c r="M13251" t="s">
        <v>15964</v>
      </c>
      <c r="O13251" t="str">
        <f t="shared" ref="O13251:O13314" si="207">IF(I13251=M13251, "Agree", "Disagree")</f>
        <v>Agree</v>
      </c>
    </row>
    <row r="13252" spans="1:15">
      <c r="A13252" t="s">
        <v>13213</v>
      </c>
      <c r="I13252" t="s">
        <v>15964</v>
      </c>
      <c r="M13252" t="s">
        <v>15964</v>
      </c>
      <c r="O13252" t="str">
        <f t="shared" si="207"/>
        <v>Agree</v>
      </c>
    </row>
    <row r="13253" spans="1:15">
      <c r="A13253" t="s">
        <v>13214</v>
      </c>
      <c r="I13253" t="s">
        <v>15965</v>
      </c>
      <c r="M13253" t="s">
        <v>15965</v>
      </c>
      <c r="O13253" t="str">
        <f t="shared" si="207"/>
        <v>Agree</v>
      </c>
    </row>
    <row r="13254" spans="1:15">
      <c r="A13254" t="s">
        <v>13215</v>
      </c>
      <c r="I13254" t="s">
        <v>15964</v>
      </c>
      <c r="M13254" t="s">
        <v>15964</v>
      </c>
      <c r="O13254" t="str">
        <f t="shared" si="207"/>
        <v>Agree</v>
      </c>
    </row>
    <row r="13255" spans="1:15">
      <c r="A13255" t="s">
        <v>13216</v>
      </c>
      <c r="I13255" t="s">
        <v>15965</v>
      </c>
      <c r="M13255" t="s">
        <v>15965</v>
      </c>
      <c r="O13255" t="str">
        <f t="shared" si="207"/>
        <v>Agree</v>
      </c>
    </row>
    <row r="13256" spans="1:15">
      <c r="A13256" t="s">
        <v>13217</v>
      </c>
      <c r="I13256" t="s">
        <v>15964</v>
      </c>
      <c r="M13256" t="s">
        <v>15964</v>
      </c>
      <c r="O13256" t="str">
        <f t="shared" si="207"/>
        <v>Agree</v>
      </c>
    </row>
    <row r="13257" spans="1:15">
      <c r="A13257" t="s">
        <v>13218</v>
      </c>
      <c r="I13257" t="s">
        <v>15964</v>
      </c>
      <c r="M13257" t="s">
        <v>15964</v>
      </c>
      <c r="O13257" t="str">
        <f t="shared" si="207"/>
        <v>Agree</v>
      </c>
    </row>
    <row r="13258" spans="1:15">
      <c r="A13258" t="s">
        <v>13219</v>
      </c>
      <c r="I13258" t="s">
        <v>15964</v>
      </c>
      <c r="M13258" t="s">
        <v>15964</v>
      </c>
      <c r="O13258" t="str">
        <f t="shared" si="207"/>
        <v>Agree</v>
      </c>
    </row>
    <row r="13259" spans="1:15">
      <c r="A13259" t="s">
        <v>13220</v>
      </c>
      <c r="I13259" t="s">
        <v>15964</v>
      </c>
      <c r="M13259" t="s">
        <v>15964</v>
      </c>
      <c r="O13259" t="str">
        <f t="shared" si="207"/>
        <v>Agree</v>
      </c>
    </row>
    <row r="13260" spans="1:15">
      <c r="A13260" t="s">
        <v>13221</v>
      </c>
      <c r="I13260" t="s">
        <v>15965</v>
      </c>
      <c r="M13260" t="s">
        <v>15965</v>
      </c>
      <c r="O13260" t="str">
        <f t="shared" si="207"/>
        <v>Agree</v>
      </c>
    </row>
    <row r="13261" spans="1:15">
      <c r="A13261" t="s">
        <v>13222</v>
      </c>
      <c r="I13261" t="s">
        <v>15965</v>
      </c>
      <c r="M13261" t="s">
        <v>15965</v>
      </c>
      <c r="O13261" t="str">
        <f t="shared" si="207"/>
        <v>Agree</v>
      </c>
    </row>
    <row r="13262" spans="1:15">
      <c r="A13262" t="s">
        <v>13223</v>
      </c>
      <c r="I13262" t="s">
        <v>15964</v>
      </c>
      <c r="M13262" t="s">
        <v>15964</v>
      </c>
      <c r="O13262" t="str">
        <f t="shared" si="207"/>
        <v>Agree</v>
      </c>
    </row>
    <row r="13263" spans="1:15" ht="345">
      <c r="A13263" s="1" t="s">
        <v>13224</v>
      </c>
      <c r="I13263" t="s">
        <v>15965</v>
      </c>
      <c r="M13263" t="s">
        <v>15965</v>
      </c>
      <c r="O13263" t="str">
        <f t="shared" si="207"/>
        <v>Agree</v>
      </c>
    </row>
    <row r="13264" spans="1:15">
      <c r="A13264" t="s">
        <v>13225</v>
      </c>
      <c r="I13264" t="s">
        <v>15964</v>
      </c>
      <c r="M13264" t="s">
        <v>15964</v>
      </c>
      <c r="O13264" t="str">
        <f t="shared" si="207"/>
        <v>Agree</v>
      </c>
    </row>
    <row r="13265" spans="1:15">
      <c r="A13265" t="s">
        <v>13226</v>
      </c>
      <c r="I13265" t="s">
        <v>15965</v>
      </c>
      <c r="M13265" t="s">
        <v>15965</v>
      </c>
      <c r="O13265" t="str">
        <f t="shared" si="207"/>
        <v>Agree</v>
      </c>
    </row>
    <row r="13266" spans="1:15">
      <c r="A13266" t="s">
        <v>13227</v>
      </c>
      <c r="I13266" t="s">
        <v>15965</v>
      </c>
      <c r="M13266" t="s">
        <v>15965</v>
      </c>
      <c r="O13266" t="str">
        <f t="shared" si="207"/>
        <v>Agree</v>
      </c>
    </row>
    <row r="13267" spans="1:15">
      <c r="A13267" t="s">
        <v>13228</v>
      </c>
      <c r="I13267" t="s">
        <v>15964</v>
      </c>
      <c r="M13267" t="s">
        <v>15964</v>
      </c>
      <c r="O13267" t="str">
        <f t="shared" si="207"/>
        <v>Agree</v>
      </c>
    </row>
    <row r="13268" spans="1:15">
      <c r="A13268" t="s">
        <v>13229</v>
      </c>
      <c r="I13268" t="s">
        <v>15964</v>
      </c>
      <c r="M13268" t="s">
        <v>15964</v>
      </c>
      <c r="O13268" t="str">
        <f t="shared" si="207"/>
        <v>Agree</v>
      </c>
    </row>
    <row r="13269" spans="1:15">
      <c r="A13269" t="s">
        <v>13230</v>
      </c>
      <c r="I13269" t="s">
        <v>15964</v>
      </c>
      <c r="M13269" t="s">
        <v>15964</v>
      </c>
      <c r="O13269" t="str">
        <f t="shared" si="207"/>
        <v>Agree</v>
      </c>
    </row>
    <row r="13270" spans="1:15">
      <c r="A13270" t="s">
        <v>13231</v>
      </c>
      <c r="I13270" t="s">
        <v>15964</v>
      </c>
      <c r="M13270" t="s">
        <v>15964</v>
      </c>
      <c r="O13270" t="str">
        <f t="shared" si="207"/>
        <v>Agree</v>
      </c>
    </row>
    <row r="13271" spans="1:15" ht="330">
      <c r="A13271" s="1" t="s">
        <v>13232</v>
      </c>
      <c r="I13271" t="s">
        <v>15965</v>
      </c>
      <c r="M13271" t="s">
        <v>15965</v>
      </c>
      <c r="O13271" t="str">
        <f t="shared" si="207"/>
        <v>Agree</v>
      </c>
    </row>
    <row r="13272" spans="1:15">
      <c r="A13272" t="s">
        <v>13233</v>
      </c>
      <c r="I13272" t="s">
        <v>15964</v>
      </c>
      <c r="M13272" t="s">
        <v>15964</v>
      </c>
      <c r="O13272" t="str">
        <f t="shared" si="207"/>
        <v>Agree</v>
      </c>
    </row>
    <row r="13273" spans="1:15" ht="300">
      <c r="A13273" s="1" t="s">
        <v>13234</v>
      </c>
      <c r="I13273" t="s">
        <v>15965</v>
      </c>
      <c r="M13273" t="s">
        <v>15965</v>
      </c>
      <c r="O13273" t="str">
        <f t="shared" si="207"/>
        <v>Agree</v>
      </c>
    </row>
    <row r="13274" spans="1:15">
      <c r="A13274" t="s">
        <v>13235</v>
      </c>
      <c r="I13274" t="s">
        <v>15965</v>
      </c>
      <c r="M13274" t="s">
        <v>15965</v>
      </c>
      <c r="O13274" t="str">
        <f t="shared" si="207"/>
        <v>Agree</v>
      </c>
    </row>
    <row r="13275" spans="1:15" ht="375">
      <c r="A13275" s="1" t="s">
        <v>13236</v>
      </c>
      <c r="I13275" t="s">
        <v>15964</v>
      </c>
      <c r="M13275" t="s">
        <v>15964</v>
      </c>
      <c r="O13275" t="str">
        <f t="shared" si="207"/>
        <v>Agree</v>
      </c>
    </row>
    <row r="13276" spans="1:15">
      <c r="A13276" t="s">
        <v>13237</v>
      </c>
      <c r="I13276" t="s">
        <v>15965</v>
      </c>
      <c r="M13276" t="s">
        <v>15965</v>
      </c>
      <c r="O13276" t="str">
        <f t="shared" si="207"/>
        <v>Agree</v>
      </c>
    </row>
    <row r="13277" spans="1:15">
      <c r="A13277" t="s">
        <v>13238</v>
      </c>
      <c r="I13277" t="s">
        <v>15964</v>
      </c>
      <c r="M13277" t="s">
        <v>15964</v>
      </c>
      <c r="O13277" t="str">
        <f t="shared" si="207"/>
        <v>Agree</v>
      </c>
    </row>
    <row r="13278" spans="1:15">
      <c r="A13278" t="s">
        <v>13239</v>
      </c>
      <c r="I13278" t="s">
        <v>15964</v>
      </c>
      <c r="M13278" t="s">
        <v>15964</v>
      </c>
      <c r="O13278" t="str">
        <f t="shared" si="207"/>
        <v>Agree</v>
      </c>
    </row>
    <row r="13279" spans="1:15">
      <c r="A13279" t="s">
        <v>13240</v>
      </c>
      <c r="I13279" t="s">
        <v>15964</v>
      </c>
      <c r="M13279" t="s">
        <v>15964</v>
      </c>
      <c r="O13279" t="str">
        <f t="shared" si="207"/>
        <v>Agree</v>
      </c>
    </row>
    <row r="13280" spans="1:15">
      <c r="A13280" t="s">
        <v>13241</v>
      </c>
      <c r="I13280" t="s">
        <v>15965</v>
      </c>
      <c r="M13280" t="s">
        <v>15965</v>
      </c>
      <c r="O13280" t="str">
        <f t="shared" si="207"/>
        <v>Agree</v>
      </c>
    </row>
    <row r="13281" spans="1:15" ht="345">
      <c r="A13281" s="1" t="s">
        <v>13242</v>
      </c>
      <c r="I13281" t="s">
        <v>15964</v>
      </c>
      <c r="M13281" t="s">
        <v>15964</v>
      </c>
      <c r="O13281" t="str">
        <f t="shared" si="207"/>
        <v>Agree</v>
      </c>
    </row>
    <row r="13282" spans="1:15">
      <c r="A13282" t="s">
        <v>13243</v>
      </c>
      <c r="I13282" t="s">
        <v>15965</v>
      </c>
      <c r="M13282" t="s">
        <v>15965</v>
      </c>
      <c r="O13282" t="str">
        <f t="shared" si="207"/>
        <v>Agree</v>
      </c>
    </row>
    <row r="13283" spans="1:15">
      <c r="A13283" t="s">
        <v>13244</v>
      </c>
      <c r="I13283" t="s">
        <v>15964</v>
      </c>
      <c r="M13283" t="s">
        <v>15964</v>
      </c>
      <c r="O13283" t="str">
        <f t="shared" si="207"/>
        <v>Agree</v>
      </c>
    </row>
    <row r="13284" spans="1:15">
      <c r="A13284" t="s">
        <v>13245</v>
      </c>
      <c r="I13284" t="s">
        <v>15965</v>
      </c>
      <c r="M13284" t="s">
        <v>15965</v>
      </c>
      <c r="O13284" t="str">
        <f t="shared" si="207"/>
        <v>Agree</v>
      </c>
    </row>
    <row r="13285" spans="1:15">
      <c r="A13285" t="s">
        <v>13246</v>
      </c>
      <c r="I13285" t="s">
        <v>15965</v>
      </c>
      <c r="M13285" t="s">
        <v>15965</v>
      </c>
      <c r="O13285" t="str">
        <f t="shared" si="207"/>
        <v>Agree</v>
      </c>
    </row>
    <row r="13286" spans="1:15">
      <c r="A13286" t="s">
        <v>13247</v>
      </c>
      <c r="I13286" t="s">
        <v>15965</v>
      </c>
      <c r="M13286" t="s">
        <v>15965</v>
      </c>
      <c r="O13286" t="str">
        <f t="shared" si="207"/>
        <v>Agree</v>
      </c>
    </row>
    <row r="13287" spans="1:15">
      <c r="A13287" t="s">
        <v>13248</v>
      </c>
      <c r="I13287" t="s">
        <v>15965</v>
      </c>
      <c r="M13287" t="s">
        <v>15965</v>
      </c>
      <c r="O13287" t="str">
        <f t="shared" si="207"/>
        <v>Agree</v>
      </c>
    </row>
    <row r="13288" spans="1:15">
      <c r="A13288" t="s">
        <v>13249</v>
      </c>
      <c r="I13288" t="s">
        <v>15964</v>
      </c>
      <c r="M13288" t="s">
        <v>15964</v>
      </c>
      <c r="O13288" t="str">
        <f t="shared" si="207"/>
        <v>Agree</v>
      </c>
    </row>
    <row r="13289" spans="1:15">
      <c r="A13289" t="s">
        <v>13250</v>
      </c>
      <c r="I13289" t="s">
        <v>15964</v>
      </c>
      <c r="M13289" t="s">
        <v>15964</v>
      </c>
      <c r="O13289" t="str">
        <f t="shared" si="207"/>
        <v>Agree</v>
      </c>
    </row>
    <row r="13290" spans="1:15">
      <c r="A13290" t="s">
        <v>13251</v>
      </c>
      <c r="I13290" t="s">
        <v>15965</v>
      </c>
      <c r="M13290" t="s">
        <v>15965</v>
      </c>
      <c r="O13290" t="str">
        <f t="shared" si="207"/>
        <v>Agree</v>
      </c>
    </row>
    <row r="13291" spans="1:15">
      <c r="A13291" t="s">
        <v>13252</v>
      </c>
      <c r="I13291" t="s">
        <v>15965</v>
      </c>
      <c r="M13291" t="s">
        <v>15965</v>
      </c>
      <c r="O13291" t="str">
        <f t="shared" si="207"/>
        <v>Agree</v>
      </c>
    </row>
    <row r="13292" spans="1:15" ht="345">
      <c r="A13292" s="1" t="s">
        <v>13253</v>
      </c>
      <c r="I13292" t="s">
        <v>15965</v>
      </c>
      <c r="M13292" t="s">
        <v>15965</v>
      </c>
      <c r="O13292" t="str">
        <f t="shared" si="207"/>
        <v>Agree</v>
      </c>
    </row>
    <row r="13293" spans="1:15">
      <c r="A13293" t="s">
        <v>13254</v>
      </c>
      <c r="I13293" t="s">
        <v>15965</v>
      </c>
      <c r="M13293" t="s">
        <v>15965</v>
      </c>
      <c r="O13293" t="str">
        <f t="shared" si="207"/>
        <v>Agree</v>
      </c>
    </row>
    <row r="13294" spans="1:15" ht="360">
      <c r="A13294" s="1" t="s">
        <v>13255</v>
      </c>
      <c r="I13294" t="s">
        <v>15964</v>
      </c>
      <c r="M13294" t="s">
        <v>15964</v>
      </c>
      <c r="O13294" t="str">
        <f t="shared" si="207"/>
        <v>Agree</v>
      </c>
    </row>
    <row r="13295" spans="1:15">
      <c r="A13295" t="s">
        <v>13256</v>
      </c>
      <c r="I13295" t="s">
        <v>15964</v>
      </c>
      <c r="M13295" t="s">
        <v>15964</v>
      </c>
      <c r="O13295" t="str">
        <f t="shared" si="207"/>
        <v>Agree</v>
      </c>
    </row>
    <row r="13296" spans="1:15">
      <c r="A13296" t="s">
        <v>13257</v>
      </c>
      <c r="I13296" t="s">
        <v>15965</v>
      </c>
      <c r="M13296" t="s">
        <v>15965</v>
      </c>
      <c r="O13296" t="str">
        <f t="shared" si="207"/>
        <v>Agree</v>
      </c>
    </row>
    <row r="13297" spans="1:15">
      <c r="A13297" t="s">
        <v>13258</v>
      </c>
      <c r="I13297" t="s">
        <v>15965</v>
      </c>
      <c r="M13297" t="s">
        <v>15965</v>
      </c>
      <c r="O13297" t="str">
        <f t="shared" si="207"/>
        <v>Agree</v>
      </c>
    </row>
    <row r="13298" spans="1:15" ht="330">
      <c r="A13298" s="1" t="s">
        <v>13259</v>
      </c>
      <c r="I13298" t="s">
        <v>15964</v>
      </c>
      <c r="M13298" t="s">
        <v>15964</v>
      </c>
      <c r="O13298" t="str">
        <f t="shared" si="207"/>
        <v>Agree</v>
      </c>
    </row>
    <row r="13299" spans="1:15">
      <c r="A13299" t="s">
        <v>13260</v>
      </c>
      <c r="I13299" t="s">
        <v>15964</v>
      </c>
      <c r="M13299" t="s">
        <v>15964</v>
      </c>
      <c r="O13299" t="str">
        <f t="shared" si="207"/>
        <v>Agree</v>
      </c>
    </row>
    <row r="13300" spans="1:15">
      <c r="A13300" t="s">
        <v>13261</v>
      </c>
      <c r="I13300" t="s">
        <v>15964</v>
      </c>
      <c r="M13300" t="s">
        <v>15964</v>
      </c>
      <c r="O13300" t="str">
        <f t="shared" si="207"/>
        <v>Agree</v>
      </c>
    </row>
    <row r="13301" spans="1:15" ht="375">
      <c r="A13301" s="1" t="s">
        <v>13262</v>
      </c>
      <c r="I13301" t="s">
        <v>15964</v>
      </c>
      <c r="M13301" t="s">
        <v>15964</v>
      </c>
      <c r="O13301" t="str">
        <f t="shared" si="207"/>
        <v>Agree</v>
      </c>
    </row>
    <row r="13302" spans="1:15">
      <c r="A13302" t="s">
        <v>13263</v>
      </c>
      <c r="I13302" t="s">
        <v>15964</v>
      </c>
      <c r="M13302" t="s">
        <v>15964</v>
      </c>
      <c r="O13302" t="str">
        <f t="shared" si="207"/>
        <v>Agree</v>
      </c>
    </row>
    <row r="13303" spans="1:15">
      <c r="A13303" t="s">
        <v>13264</v>
      </c>
      <c r="I13303" t="s">
        <v>15965</v>
      </c>
      <c r="M13303" t="s">
        <v>15965</v>
      </c>
      <c r="O13303" t="str">
        <f t="shared" si="207"/>
        <v>Agree</v>
      </c>
    </row>
    <row r="13304" spans="1:15">
      <c r="A13304" t="s">
        <v>13265</v>
      </c>
      <c r="I13304" t="s">
        <v>15965</v>
      </c>
      <c r="M13304" t="s">
        <v>15965</v>
      </c>
      <c r="O13304" t="str">
        <f t="shared" si="207"/>
        <v>Agree</v>
      </c>
    </row>
    <row r="13305" spans="1:15">
      <c r="A13305" t="s">
        <v>13266</v>
      </c>
      <c r="I13305" t="s">
        <v>15965</v>
      </c>
      <c r="M13305" t="s">
        <v>15965</v>
      </c>
      <c r="O13305" t="str">
        <f t="shared" si="207"/>
        <v>Agree</v>
      </c>
    </row>
    <row r="13306" spans="1:15" ht="360">
      <c r="A13306" s="1" t="s">
        <v>13267</v>
      </c>
      <c r="I13306" t="s">
        <v>15965</v>
      </c>
      <c r="M13306" t="s">
        <v>15965</v>
      </c>
      <c r="O13306" t="str">
        <f t="shared" si="207"/>
        <v>Agree</v>
      </c>
    </row>
    <row r="13307" spans="1:15">
      <c r="A13307" t="s">
        <v>13268</v>
      </c>
      <c r="I13307" t="s">
        <v>15964</v>
      </c>
      <c r="M13307" t="s">
        <v>15964</v>
      </c>
      <c r="O13307" t="str">
        <f t="shared" si="207"/>
        <v>Agree</v>
      </c>
    </row>
    <row r="13308" spans="1:15">
      <c r="A13308" t="s">
        <v>13269</v>
      </c>
      <c r="I13308" t="s">
        <v>15965</v>
      </c>
      <c r="M13308" t="s">
        <v>15965</v>
      </c>
      <c r="O13308" t="str">
        <f t="shared" si="207"/>
        <v>Agree</v>
      </c>
    </row>
    <row r="13309" spans="1:15" ht="300">
      <c r="A13309" s="1" t="s">
        <v>13270</v>
      </c>
      <c r="I13309" t="s">
        <v>15964</v>
      </c>
      <c r="M13309" t="s">
        <v>15964</v>
      </c>
      <c r="O13309" t="str">
        <f t="shared" si="207"/>
        <v>Agree</v>
      </c>
    </row>
    <row r="13310" spans="1:15">
      <c r="A13310" t="s">
        <v>13271</v>
      </c>
      <c r="I13310" t="s">
        <v>15964</v>
      </c>
      <c r="M13310" t="s">
        <v>15964</v>
      </c>
      <c r="O13310" t="str">
        <f t="shared" si="207"/>
        <v>Agree</v>
      </c>
    </row>
    <row r="13311" spans="1:15">
      <c r="A13311" t="s">
        <v>13272</v>
      </c>
      <c r="I13311" t="s">
        <v>15965</v>
      </c>
      <c r="M13311" t="s">
        <v>15965</v>
      </c>
      <c r="O13311" t="str">
        <f t="shared" si="207"/>
        <v>Agree</v>
      </c>
    </row>
    <row r="13312" spans="1:15">
      <c r="A13312" t="s">
        <v>13273</v>
      </c>
      <c r="I13312" t="s">
        <v>15964</v>
      </c>
      <c r="M13312" t="s">
        <v>15964</v>
      </c>
      <c r="O13312" t="str">
        <f t="shared" si="207"/>
        <v>Agree</v>
      </c>
    </row>
    <row r="13313" spans="1:15">
      <c r="A13313" t="s">
        <v>13274</v>
      </c>
      <c r="I13313" t="s">
        <v>15965</v>
      </c>
      <c r="M13313" t="s">
        <v>15965</v>
      </c>
      <c r="O13313" t="str">
        <f t="shared" si="207"/>
        <v>Agree</v>
      </c>
    </row>
    <row r="13314" spans="1:15">
      <c r="A13314" t="s">
        <v>13275</v>
      </c>
      <c r="I13314" t="s">
        <v>15965</v>
      </c>
      <c r="M13314" t="s">
        <v>15965</v>
      </c>
      <c r="O13314" t="str">
        <f t="shared" si="207"/>
        <v>Agree</v>
      </c>
    </row>
    <row r="13315" spans="1:15">
      <c r="A13315" t="s">
        <v>13276</v>
      </c>
      <c r="I13315" t="s">
        <v>15964</v>
      </c>
      <c r="M13315" t="s">
        <v>15964</v>
      </c>
      <c r="O13315" t="str">
        <f t="shared" ref="O13315:O13378" si="208">IF(I13315=M13315, "Agree", "Disagree")</f>
        <v>Agree</v>
      </c>
    </row>
    <row r="13316" spans="1:15" ht="330">
      <c r="A13316" s="1" t="s">
        <v>13277</v>
      </c>
      <c r="I13316" t="s">
        <v>15964</v>
      </c>
      <c r="M13316" t="s">
        <v>15964</v>
      </c>
      <c r="O13316" t="str">
        <f t="shared" si="208"/>
        <v>Agree</v>
      </c>
    </row>
    <row r="13317" spans="1:15" ht="315">
      <c r="A13317" s="1" t="s">
        <v>13278</v>
      </c>
      <c r="I13317" t="s">
        <v>15965</v>
      </c>
      <c r="M13317" t="s">
        <v>15965</v>
      </c>
      <c r="O13317" t="str">
        <f t="shared" si="208"/>
        <v>Agree</v>
      </c>
    </row>
    <row r="13318" spans="1:15">
      <c r="A13318" t="s">
        <v>13279</v>
      </c>
      <c r="I13318" t="s">
        <v>15964</v>
      </c>
      <c r="M13318" t="s">
        <v>15964</v>
      </c>
      <c r="O13318" t="str">
        <f t="shared" si="208"/>
        <v>Agree</v>
      </c>
    </row>
    <row r="13319" spans="1:15">
      <c r="A13319" t="s">
        <v>13280</v>
      </c>
      <c r="I13319" t="s">
        <v>15965</v>
      </c>
      <c r="M13319" t="s">
        <v>15965</v>
      </c>
      <c r="O13319" t="str">
        <f t="shared" si="208"/>
        <v>Agree</v>
      </c>
    </row>
    <row r="13320" spans="1:15">
      <c r="A13320" t="s">
        <v>13281</v>
      </c>
      <c r="I13320" t="s">
        <v>15964</v>
      </c>
      <c r="M13320" t="s">
        <v>15964</v>
      </c>
      <c r="O13320" t="str">
        <f t="shared" si="208"/>
        <v>Agree</v>
      </c>
    </row>
    <row r="13321" spans="1:15">
      <c r="A13321" t="s">
        <v>13282</v>
      </c>
      <c r="I13321" t="s">
        <v>15965</v>
      </c>
      <c r="M13321" t="s">
        <v>15965</v>
      </c>
      <c r="O13321" t="str">
        <f t="shared" si="208"/>
        <v>Agree</v>
      </c>
    </row>
    <row r="13322" spans="1:15">
      <c r="A13322" t="s">
        <v>13283</v>
      </c>
      <c r="I13322" t="s">
        <v>15965</v>
      </c>
      <c r="M13322" t="s">
        <v>15965</v>
      </c>
      <c r="O13322" t="str">
        <f t="shared" si="208"/>
        <v>Agree</v>
      </c>
    </row>
    <row r="13323" spans="1:15">
      <c r="A13323" t="s">
        <v>13284</v>
      </c>
      <c r="I13323" t="s">
        <v>15965</v>
      </c>
      <c r="M13323" t="s">
        <v>15965</v>
      </c>
      <c r="O13323" t="str">
        <f t="shared" si="208"/>
        <v>Agree</v>
      </c>
    </row>
    <row r="13324" spans="1:15">
      <c r="A13324" t="s">
        <v>13285</v>
      </c>
      <c r="I13324" t="s">
        <v>15965</v>
      </c>
      <c r="M13324" t="s">
        <v>15965</v>
      </c>
      <c r="O13324" t="str">
        <f t="shared" si="208"/>
        <v>Agree</v>
      </c>
    </row>
    <row r="13325" spans="1:15">
      <c r="A13325" t="s">
        <v>13286</v>
      </c>
      <c r="I13325" t="s">
        <v>15965</v>
      </c>
      <c r="M13325" t="s">
        <v>15965</v>
      </c>
      <c r="O13325" t="str">
        <f t="shared" si="208"/>
        <v>Agree</v>
      </c>
    </row>
    <row r="13326" spans="1:15">
      <c r="A13326" t="s">
        <v>13287</v>
      </c>
      <c r="I13326" t="s">
        <v>15964</v>
      </c>
      <c r="M13326" t="s">
        <v>15964</v>
      </c>
      <c r="O13326" t="str">
        <f t="shared" si="208"/>
        <v>Agree</v>
      </c>
    </row>
    <row r="13327" spans="1:15" ht="315">
      <c r="A13327" s="1" t="s">
        <v>13288</v>
      </c>
      <c r="I13327" t="s">
        <v>15964</v>
      </c>
      <c r="M13327" t="s">
        <v>15964</v>
      </c>
      <c r="O13327" t="str">
        <f t="shared" si="208"/>
        <v>Agree</v>
      </c>
    </row>
    <row r="13328" spans="1:15">
      <c r="A13328" t="s">
        <v>13289</v>
      </c>
      <c r="I13328" t="s">
        <v>15964</v>
      </c>
      <c r="M13328" t="s">
        <v>15964</v>
      </c>
      <c r="O13328" t="str">
        <f t="shared" si="208"/>
        <v>Agree</v>
      </c>
    </row>
    <row r="13329" spans="1:15">
      <c r="A13329" t="s">
        <v>13290</v>
      </c>
      <c r="I13329" t="s">
        <v>15965</v>
      </c>
      <c r="M13329" t="s">
        <v>15965</v>
      </c>
      <c r="O13329" t="str">
        <f t="shared" si="208"/>
        <v>Agree</v>
      </c>
    </row>
    <row r="13330" spans="1:15">
      <c r="A13330" t="s">
        <v>13291</v>
      </c>
      <c r="I13330" t="s">
        <v>15965</v>
      </c>
      <c r="M13330" t="s">
        <v>15965</v>
      </c>
      <c r="O13330" t="str">
        <f t="shared" si="208"/>
        <v>Agree</v>
      </c>
    </row>
    <row r="13331" spans="1:15">
      <c r="A13331" t="s">
        <v>13292</v>
      </c>
      <c r="I13331" t="s">
        <v>15965</v>
      </c>
      <c r="M13331" t="s">
        <v>15965</v>
      </c>
      <c r="O13331" t="str">
        <f t="shared" si="208"/>
        <v>Agree</v>
      </c>
    </row>
    <row r="13332" spans="1:15">
      <c r="A13332" t="s">
        <v>13293</v>
      </c>
      <c r="I13332" t="s">
        <v>15964</v>
      </c>
      <c r="M13332" t="s">
        <v>15964</v>
      </c>
      <c r="O13332" t="str">
        <f t="shared" si="208"/>
        <v>Agree</v>
      </c>
    </row>
    <row r="13333" spans="1:15">
      <c r="A13333" t="s">
        <v>13294</v>
      </c>
      <c r="I13333" t="s">
        <v>15964</v>
      </c>
      <c r="M13333" t="s">
        <v>15964</v>
      </c>
      <c r="O13333" t="str">
        <f t="shared" si="208"/>
        <v>Agree</v>
      </c>
    </row>
    <row r="13334" spans="1:15">
      <c r="A13334" t="s">
        <v>13295</v>
      </c>
      <c r="I13334" t="s">
        <v>15965</v>
      </c>
      <c r="M13334" t="s">
        <v>15965</v>
      </c>
      <c r="O13334" t="str">
        <f t="shared" si="208"/>
        <v>Agree</v>
      </c>
    </row>
    <row r="13335" spans="1:15">
      <c r="A13335" t="s">
        <v>13296</v>
      </c>
      <c r="I13335" t="s">
        <v>15964</v>
      </c>
      <c r="M13335" t="s">
        <v>15964</v>
      </c>
      <c r="O13335" t="str">
        <f t="shared" si="208"/>
        <v>Agree</v>
      </c>
    </row>
    <row r="13336" spans="1:15">
      <c r="A13336" t="s">
        <v>13297</v>
      </c>
      <c r="I13336" t="s">
        <v>15964</v>
      </c>
      <c r="M13336" t="s">
        <v>15964</v>
      </c>
      <c r="O13336" t="str">
        <f t="shared" si="208"/>
        <v>Agree</v>
      </c>
    </row>
    <row r="13337" spans="1:15">
      <c r="A13337" t="s">
        <v>13298</v>
      </c>
      <c r="I13337" t="s">
        <v>15964</v>
      </c>
      <c r="M13337" t="s">
        <v>15964</v>
      </c>
      <c r="O13337" t="str">
        <f t="shared" si="208"/>
        <v>Agree</v>
      </c>
    </row>
    <row r="13338" spans="1:15">
      <c r="A13338" t="s">
        <v>13299</v>
      </c>
      <c r="I13338" t="s">
        <v>15964</v>
      </c>
      <c r="M13338" t="s">
        <v>15964</v>
      </c>
      <c r="O13338" t="str">
        <f t="shared" si="208"/>
        <v>Agree</v>
      </c>
    </row>
    <row r="13339" spans="1:15">
      <c r="A13339" t="s">
        <v>13300</v>
      </c>
      <c r="I13339" t="s">
        <v>15965</v>
      </c>
      <c r="M13339" t="s">
        <v>15965</v>
      </c>
      <c r="O13339" t="str">
        <f t="shared" si="208"/>
        <v>Agree</v>
      </c>
    </row>
    <row r="13340" spans="1:15">
      <c r="A13340" t="s">
        <v>13301</v>
      </c>
      <c r="I13340" t="s">
        <v>15964</v>
      </c>
      <c r="M13340" t="s">
        <v>15964</v>
      </c>
      <c r="O13340" t="str">
        <f t="shared" si="208"/>
        <v>Agree</v>
      </c>
    </row>
    <row r="13341" spans="1:15">
      <c r="A13341" t="s">
        <v>13302</v>
      </c>
      <c r="I13341" t="s">
        <v>15964</v>
      </c>
      <c r="M13341" t="s">
        <v>15964</v>
      </c>
      <c r="O13341" t="str">
        <f t="shared" si="208"/>
        <v>Agree</v>
      </c>
    </row>
    <row r="13342" spans="1:15">
      <c r="A13342" t="s">
        <v>13303</v>
      </c>
      <c r="I13342" t="s">
        <v>15964</v>
      </c>
      <c r="M13342" t="s">
        <v>15964</v>
      </c>
      <c r="O13342" t="str">
        <f t="shared" si="208"/>
        <v>Agree</v>
      </c>
    </row>
    <row r="13343" spans="1:15">
      <c r="A13343" t="s">
        <v>13304</v>
      </c>
      <c r="I13343" t="s">
        <v>15965</v>
      </c>
      <c r="M13343" t="s">
        <v>15965</v>
      </c>
      <c r="O13343" t="str">
        <f t="shared" si="208"/>
        <v>Agree</v>
      </c>
    </row>
    <row r="13344" spans="1:15">
      <c r="A13344" t="s">
        <v>13305</v>
      </c>
      <c r="I13344" t="s">
        <v>15964</v>
      </c>
      <c r="M13344" t="s">
        <v>15964</v>
      </c>
      <c r="O13344" t="str">
        <f t="shared" si="208"/>
        <v>Agree</v>
      </c>
    </row>
    <row r="13345" spans="1:15">
      <c r="A13345" t="s">
        <v>13306</v>
      </c>
      <c r="I13345" t="s">
        <v>15964</v>
      </c>
      <c r="M13345" t="s">
        <v>15964</v>
      </c>
      <c r="O13345" t="str">
        <f t="shared" si="208"/>
        <v>Agree</v>
      </c>
    </row>
    <row r="13346" spans="1:15">
      <c r="A13346" t="s">
        <v>13307</v>
      </c>
      <c r="I13346" t="s">
        <v>15965</v>
      </c>
      <c r="M13346" t="s">
        <v>15965</v>
      </c>
      <c r="O13346" t="str">
        <f t="shared" si="208"/>
        <v>Agree</v>
      </c>
    </row>
    <row r="13347" spans="1:15">
      <c r="A13347" t="s">
        <v>13308</v>
      </c>
      <c r="I13347" t="s">
        <v>15964</v>
      </c>
      <c r="M13347" t="s">
        <v>15964</v>
      </c>
      <c r="O13347" t="str">
        <f t="shared" si="208"/>
        <v>Agree</v>
      </c>
    </row>
    <row r="13348" spans="1:15">
      <c r="A13348" t="s">
        <v>13309</v>
      </c>
      <c r="I13348" t="s">
        <v>15964</v>
      </c>
      <c r="M13348" t="s">
        <v>15964</v>
      </c>
      <c r="O13348" t="str">
        <f t="shared" si="208"/>
        <v>Agree</v>
      </c>
    </row>
    <row r="13349" spans="1:15">
      <c r="A13349" t="s">
        <v>13310</v>
      </c>
      <c r="I13349" t="s">
        <v>15964</v>
      </c>
      <c r="M13349" t="s">
        <v>15964</v>
      </c>
      <c r="O13349" t="str">
        <f t="shared" si="208"/>
        <v>Agree</v>
      </c>
    </row>
    <row r="13350" spans="1:15">
      <c r="A13350" t="s">
        <v>13311</v>
      </c>
      <c r="I13350" t="s">
        <v>15965</v>
      </c>
      <c r="M13350" t="s">
        <v>15965</v>
      </c>
      <c r="O13350" t="str">
        <f t="shared" si="208"/>
        <v>Agree</v>
      </c>
    </row>
    <row r="13351" spans="1:15">
      <c r="A13351" t="s">
        <v>13312</v>
      </c>
      <c r="I13351" t="s">
        <v>15964</v>
      </c>
      <c r="M13351" t="s">
        <v>15964</v>
      </c>
      <c r="O13351" t="str">
        <f t="shared" si="208"/>
        <v>Agree</v>
      </c>
    </row>
    <row r="13352" spans="1:15" ht="409.5">
      <c r="A13352" s="1" t="s">
        <v>13313</v>
      </c>
      <c r="I13352" t="s">
        <v>15964</v>
      </c>
      <c r="M13352" t="s">
        <v>15964</v>
      </c>
      <c r="O13352" t="str">
        <f t="shared" si="208"/>
        <v>Agree</v>
      </c>
    </row>
    <row r="13353" spans="1:15">
      <c r="A13353" t="s">
        <v>13314</v>
      </c>
      <c r="I13353" t="s">
        <v>15964</v>
      </c>
      <c r="M13353" t="s">
        <v>15964</v>
      </c>
      <c r="O13353" t="str">
        <f t="shared" si="208"/>
        <v>Agree</v>
      </c>
    </row>
    <row r="13354" spans="1:15">
      <c r="A13354" t="s">
        <v>13315</v>
      </c>
      <c r="I13354" t="s">
        <v>15965</v>
      </c>
      <c r="M13354" t="s">
        <v>15965</v>
      </c>
      <c r="O13354" t="str">
        <f t="shared" si="208"/>
        <v>Agree</v>
      </c>
    </row>
    <row r="13355" spans="1:15">
      <c r="A13355" t="s">
        <v>13316</v>
      </c>
      <c r="I13355" t="s">
        <v>15965</v>
      </c>
      <c r="M13355" t="s">
        <v>15965</v>
      </c>
      <c r="O13355" t="str">
        <f t="shared" si="208"/>
        <v>Agree</v>
      </c>
    </row>
    <row r="13356" spans="1:15">
      <c r="A13356" t="s">
        <v>13317</v>
      </c>
      <c r="I13356" t="s">
        <v>15965</v>
      </c>
      <c r="M13356" t="s">
        <v>15965</v>
      </c>
      <c r="O13356" t="str">
        <f t="shared" si="208"/>
        <v>Agree</v>
      </c>
    </row>
    <row r="13357" spans="1:15">
      <c r="A13357" t="s">
        <v>13318</v>
      </c>
      <c r="I13357" t="s">
        <v>15965</v>
      </c>
      <c r="M13357" t="s">
        <v>15965</v>
      </c>
      <c r="O13357" t="str">
        <f t="shared" si="208"/>
        <v>Agree</v>
      </c>
    </row>
    <row r="13358" spans="1:15">
      <c r="A13358" t="s">
        <v>13319</v>
      </c>
      <c r="I13358" t="s">
        <v>15964</v>
      </c>
      <c r="M13358" t="s">
        <v>15964</v>
      </c>
      <c r="O13358" t="str">
        <f t="shared" si="208"/>
        <v>Agree</v>
      </c>
    </row>
    <row r="13359" spans="1:15">
      <c r="A13359" t="s">
        <v>13320</v>
      </c>
      <c r="I13359" t="s">
        <v>15965</v>
      </c>
      <c r="M13359" t="s">
        <v>15965</v>
      </c>
      <c r="O13359" t="str">
        <f t="shared" si="208"/>
        <v>Agree</v>
      </c>
    </row>
    <row r="13360" spans="1:15">
      <c r="A13360" t="s">
        <v>13321</v>
      </c>
      <c r="I13360" t="s">
        <v>15965</v>
      </c>
      <c r="M13360" t="s">
        <v>15965</v>
      </c>
      <c r="O13360" t="str">
        <f t="shared" si="208"/>
        <v>Agree</v>
      </c>
    </row>
    <row r="13361" spans="1:15">
      <c r="A13361" t="s">
        <v>13322</v>
      </c>
      <c r="I13361" t="s">
        <v>15965</v>
      </c>
      <c r="M13361" t="s">
        <v>15965</v>
      </c>
      <c r="O13361" t="str">
        <f t="shared" si="208"/>
        <v>Agree</v>
      </c>
    </row>
    <row r="13362" spans="1:15">
      <c r="A13362" t="s">
        <v>13323</v>
      </c>
      <c r="I13362" t="s">
        <v>15964</v>
      </c>
      <c r="M13362" t="s">
        <v>15964</v>
      </c>
      <c r="O13362" t="str">
        <f t="shared" si="208"/>
        <v>Agree</v>
      </c>
    </row>
    <row r="13363" spans="1:15">
      <c r="A13363" t="s">
        <v>13324</v>
      </c>
      <c r="I13363" t="s">
        <v>15964</v>
      </c>
      <c r="M13363" t="s">
        <v>15964</v>
      </c>
      <c r="O13363" t="str">
        <f t="shared" si="208"/>
        <v>Agree</v>
      </c>
    </row>
    <row r="13364" spans="1:15">
      <c r="A13364" t="s">
        <v>13325</v>
      </c>
      <c r="I13364" t="s">
        <v>15964</v>
      </c>
      <c r="M13364" t="s">
        <v>15964</v>
      </c>
      <c r="O13364" t="str">
        <f t="shared" si="208"/>
        <v>Agree</v>
      </c>
    </row>
    <row r="13365" spans="1:15">
      <c r="A13365" t="s">
        <v>13326</v>
      </c>
      <c r="I13365" t="s">
        <v>15964</v>
      </c>
      <c r="M13365" t="s">
        <v>15964</v>
      </c>
      <c r="O13365" t="str">
        <f t="shared" si="208"/>
        <v>Agree</v>
      </c>
    </row>
    <row r="13366" spans="1:15">
      <c r="A13366" t="s">
        <v>13327</v>
      </c>
      <c r="I13366" t="s">
        <v>15965</v>
      </c>
      <c r="M13366" t="s">
        <v>15965</v>
      </c>
      <c r="O13366" t="str">
        <f t="shared" si="208"/>
        <v>Agree</v>
      </c>
    </row>
    <row r="13367" spans="1:15">
      <c r="A13367" t="s">
        <v>13328</v>
      </c>
      <c r="I13367" t="s">
        <v>15965</v>
      </c>
      <c r="M13367" t="s">
        <v>15965</v>
      </c>
      <c r="O13367" t="str">
        <f t="shared" si="208"/>
        <v>Agree</v>
      </c>
    </row>
    <row r="13368" spans="1:15">
      <c r="A13368" t="s">
        <v>13329</v>
      </c>
      <c r="I13368" t="s">
        <v>15964</v>
      </c>
      <c r="M13368" t="s">
        <v>15964</v>
      </c>
      <c r="O13368" t="str">
        <f t="shared" si="208"/>
        <v>Agree</v>
      </c>
    </row>
    <row r="13369" spans="1:15" ht="345">
      <c r="A13369" s="1" t="s">
        <v>13330</v>
      </c>
      <c r="I13369" t="s">
        <v>15964</v>
      </c>
      <c r="M13369" t="s">
        <v>15964</v>
      </c>
      <c r="O13369" t="str">
        <f t="shared" si="208"/>
        <v>Agree</v>
      </c>
    </row>
    <row r="13370" spans="1:15">
      <c r="A13370" t="s">
        <v>13331</v>
      </c>
      <c r="I13370" t="s">
        <v>15965</v>
      </c>
      <c r="M13370" t="s">
        <v>15965</v>
      </c>
      <c r="O13370" t="str">
        <f t="shared" si="208"/>
        <v>Agree</v>
      </c>
    </row>
    <row r="13371" spans="1:15">
      <c r="A13371" t="s">
        <v>13332</v>
      </c>
      <c r="I13371" t="s">
        <v>15964</v>
      </c>
      <c r="M13371" t="s">
        <v>15964</v>
      </c>
      <c r="O13371" t="str">
        <f t="shared" si="208"/>
        <v>Agree</v>
      </c>
    </row>
    <row r="13372" spans="1:15">
      <c r="A13372" t="s">
        <v>13333</v>
      </c>
      <c r="I13372" t="s">
        <v>15964</v>
      </c>
      <c r="M13372" t="s">
        <v>15964</v>
      </c>
      <c r="O13372" t="str">
        <f t="shared" si="208"/>
        <v>Agree</v>
      </c>
    </row>
    <row r="13373" spans="1:15">
      <c r="A13373" t="s">
        <v>13334</v>
      </c>
      <c r="I13373" t="s">
        <v>15965</v>
      </c>
      <c r="M13373" t="s">
        <v>15965</v>
      </c>
      <c r="O13373" t="str">
        <f t="shared" si="208"/>
        <v>Agree</v>
      </c>
    </row>
    <row r="13374" spans="1:15">
      <c r="A13374" t="s">
        <v>13335</v>
      </c>
      <c r="I13374" t="s">
        <v>15965</v>
      </c>
      <c r="M13374" t="s">
        <v>15965</v>
      </c>
      <c r="O13374" t="str">
        <f t="shared" si="208"/>
        <v>Agree</v>
      </c>
    </row>
    <row r="13375" spans="1:15" ht="300">
      <c r="A13375" s="1" t="s">
        <v>13336</v>
      </c>
      <c r="I13375" t="s">
        <v>15964</v>
      </c>
      <c r="M13375" t="s">
        <v>15964</v>
      </c>
      <c r="O13375" t="str">
        <f t="shared" si="208"/>
        <v>Agree</v>
      </c>
    </row>
    <row r="13376" spans="1:15">
      <c r="A13376" t="s">
        <v>13337</v>
      </c>
      <c r="I13376" t="s">
        <v>15964</v>
      </c>
      <c r="M13376" t="s">
        <v>15964</v>
      </c>
      <c r="O13376" t="str">
        <f t="shared" si="208"/>
        <v>Agree</v>
      </c>
    </row>
    <row r="13377" spans="1:15">
      <c r="A13377" t="s">
        <v>13338</v>
      </c>
      <c r="I13377" t="s">
        <v>15964</v>
      </c>
      <c r="M13377" t="s">
        <v>15964</v>
      </c>
      <c r="O13377" t="str">
        <f t="shared" si="208"/>
        <v>Agree</v>
      </c>
    </row>
    <row r="13378" spans="1:15">
      <c r="A13378" t="s">
        <v>13339</v>
      </c>
      <c r="I13378" t="s">
        <v>15965</v>
      </c>
      <c r="M13378" t="s">
        <v>15965</v>
      </c>
      <c r="O13378" t="str">
        <f t="shared" si="208"/>
        <v>Agree</v>
      </c>
    </row>
    <row r="13379" spans="1:15" ht="240">
      <c r="A13379" s="1" t="s">
        <v>13340</v>
      </c>
      <c r="I13379" t="s">
        <v>15964</v>
      </c>
      <c r="M13379" t="s">
        <v>15964</v>
      </c>
      <c r="O13379" t="str">
        <f t="shared" ref="O13379:O13442" si="209">IF(I13379=M13379, "Agree", "Disagree")</f>
        <v>Agree</v>
      </c>
    </row>
    <row r="13380" spans="1:15">
      <c r="A13380" t="s">
        <v>13341</v>
      </c>
      <c r="I13380" t="s">
        <v>15964</v>
      </c>
      <c r="M13380" t="s">
        <v>15964</v>
      </c>
      <c r="O13380" t="str">
        <f t="shared" si="209"/>
        <v>Agree</v>
      </c>
    </row>
    <row r="13381" spans="1:15" ht="210">
      <c r="A13381" s="1" t="s">
        <v>13342</v>
      </c>
      <c r="I13381" t="s">
        <v>15965</v>
      </c>
      <c r="M13381" t="s">
        <v>15965</v>
      </c>
      <c r="O13381" t="str">
        <f t="shared" si="209"/>
        <v>Agree</v>
      </c>
    </row>
    <row r="13382" spans="1:15">
      <c r="A13382" t="s">
        <v>13343</v>
      </c>
      <c r="I13382" t="s">
        <v>15964</v>
      </c>
      <c r="M13382" t="s">
        <v>15964</v>
      </c>
      <c r="O13382" t="str">
        <f t="shared" si="209"/>
        <v>Agree</v>
      </c>
    </row>
    <row r="13383" spans="1:15">
      <c r="A13383" t="s">
        <v>13344</v>
      </c>
      <c r="I13383" t="s">
        <v>15964</v>
      </c>
      <c r="M13383" t="s">
        <v>15964</v>
      </c>
      <c r="O13383" t="str">
        <f t="shared" si="209"/>
        <v>Agree</v>
      </c>
    </row>
    <row r="13384" spans="1:15" ht="345">
      <c r="A13384" s="1" t="s">
        <v>13345</v>
      </c>
      <c r="I13384" t="s">
        <v>15964</v>
      </c>
      <c r="M13384" t="s">
        <v>15964</v>
      </c>
      <c r="O13384" t="str">
        <f t="shared" si="209"/>
        <v>Agree</v>
      </c>
    </row>
    <row r="13385" spans="1:15" ht="360">
      <c r="A13385" s="1" t="s">
        <v>13346</v>
      </c>
      <c r="I13385" t="s">
        <v>15965</v>
      </c>
      <c r="M13385" t="s">
        <v>15965</v>
      </c>
      <c r="O13385" t="str">
        <f t="shared" si="209"/>
        <v>Agree</v>
      </c>
    </row>
    <row r="13386" spans="1:15">
      <c r="A13386" t="s">
        <v>13347</v>
      </c>
      <c r="I13386" t="s">
        <v>15965</v>
      </c>
      <c r="M13386" t="s">
        <v>15965</v>
      </c>
      <c r="O13386" t="str">
        <f t="shared" si="209"/>
        <v>Agree</v>
      </c>
    </row>
    <row r="13387" spans="1:15">
      <c r="A13387" t="s">
        <v>13348</v>
      </c>
      <c r="I13387" t="s">
        <v>15965</v>
      </c>
      <c r="M13387" t="s">
        <v>15965</v>
      </c>
      <c r="O13387" t="str">
        <f t="shared" si="209"/>
        <v>Agree</v>
      </c>
    </row>
    <row r="13388" spans="1:15" ht="375">
      <c r="A13388" s="1" t="s">
        <v>13349</v>
      </c>
      <c r="I13388" t="s">
        <v>15964</v>
      </c>
      <c r="M13388" t="s">
        <v>15964</v>
      </c>
      <c r="O13388" t="str">
        <f t="shared" si="209"/>
        <v>Agree</v>
      </c>
    </row>
    <row r="13389" spans="1:15" ht="360">
      <c r="A13389" s="1" t="s">
        <v>13350</v>
      </c>
      <c r="I13389" t="s">
        <v>15964</v>
      </c>
      <c r="M13389" t="s">
        <v>15964</v>
      </c>
      <c r="O13389" t="str">
        <f t="shared" si="209"/>
        <v>Agree</v>
      </c>
    </row>
    <row r="13390" spans="1:15" ht="180">
      <c r="A13390" s="1" t="s">
        <v>13351</v>
      </c>
      <c r="I13390" t="s">
        <v>15964</v>
      </c>
      <c r="M13390" t="s">
        <v>15964</v>
      </c>
      <c r="O13390" t="str">
        <f t="shared" si="209"/>
        <v>Agree</v>
      </c>
    </row>
    <row r="13391" spans="1:15">
      <c r="A13391" t="s">
        <v>13352</v>
      </c>
      <c r="I13391" t="s">
        <v>15965</v>
      </c>
      <c r="M13391" t="s">
        <v>15965</v>
      </c>
      <c r="O13391" t="str">
        <f t="shared" si="209"/>
        <v>Agree</v>
      </c>
    </row>
    <row r="13392" spans="1:15">
      <c r="A13392" t="s">
        <v>13353</v>
      </c>
      <c r="I13392" t="s">
        <v>15965</v>
      </c>
      <c r="M13392" t="s">
        <v>15965</v>
      </c>
      <c r="O13392" t="str">
        <f t="shared" si="209"/>
        <v>Agree</v>
      </c>
    </row>
    <row r="13393" spans="1:15">
      <c r="A13393" t="s">
        <v>13354</v>
      </c>
      <c r="I13393" t="s">
        <v>15965</v>
      </c>
      <c r="M13393" t="s">
        <v>15965</v>
      </c>
      <c r="O13393" t="str">
        <f t="shared" si="209"/>
        <v>Agree</v>
      </c>
    </row>
    <row r="13394" spans="1:15">
      <c r="A13394" t="s">
        <v>13355</v>
      </c>
      <c r="I13394" t="s">
        <v>15964</v>
      </c>
      <c r="M13394" t="s">
        <v>15964</v>
      </c>
      <c r="O13394" t="str">
        <f t="shared" si="209"/>
        <v>Agree</v>
      </c>
    </row>
    <row r="13395" spans="1:15" ht="300">
      <c r="A13395" s="1" t="s">
        <v>13356</v>
      </c>
      <c r="I13395" t="s">
        <v>15964</v>
      </c>
      <c r="M13395" t="s">
        <v>15964</v>
      </c>
      <c r="O13395" t="str">
        <f t="shared" si="209"/>
        <v>Agree</v>
      </c>
    </row>
    <row r="13396" spans="1:15">
      <c r="A13396" t="s">
        <v>13357</v>
      </c>
      <c r="I13396" t="s">
        <v>15965</v>
      </c>
      <c r="M13396" t="s">
        <v>15965</v>
      </c>
      <c r="O13396" t="str">
        <f t="shared" si="209"/>
        <v>Agree</v>
      </c>
    </row>
    <row r="13397" spans="1:15">
      <c r="A13397" t="s">
        <v>13358</v>
      </c>
      <c r="I13397" t="s">
        <v>15964</v>
      </c>
      <c r="M13397" t="s">
        <v>15964</v>
      </c>
      <c r="O13397" t="str">
        <f t="shared" si="209"/>
        <v>Agree</v>
      </c>
    </row>
    <row r="13398" spans="1:15" ht="150">
      <c r="A13398" s="1" t="s">
        <v>13359</v>
      </c>
      <c r="I13398" t="s">
        <v>15964</v>
      </c>
      <c r="M13398" t="s">
        <v>15964</v>
      </c>
      <c r="O13398" t="str">
        <f t="shared" si="209"/>
        <v>Agree</v>
      </c>
    </row>
    <row r="13399" spans="1:15">
      <c r="A13399" t="s">
        <v>13360</v>
      </c>
      <c r="I13399" t="s">
        <v>15964</v>
      </c>
      <c r="M13399" t="s">
        <v>15964</v>
      </c>
      <c r="O13399" t="str">
        <f t="shared" si="209"/>
        <v>Agree</v>
      </c>
    </row>
    <row r="13400" spans="1:15" ht="180">
      <c r="A13400" s="1" t="s">
        <v>13361</v>
      </c>
      <c r="I13400" t="s">
        <v>15964</v>
      </c>
      <c r="M13400" t="s">
        <v>15964</v>
      </c>
      <c r="O13400" t="str">
        <f t="shared" si="209"/>
        <v>Agree</v>
      </c>
    </row>
    <row r="13401" spans="1:15">
      <c r="A13401" t="s">
        <v>13362</v>
      </c>
      <c r="I13401" t="s">
        <v>15965</v>
      </c>
      <c r="M13401" t="s">
        <v>15965</v>
      </c>
      <c r="O13401" t="str">
        <f t="shared" si="209"/>
        <v>Agree</v>
      </c>
    </row>
    <row r="13402" spans="1:15">
      <c r="A13402" t="s">
        <v>13363</v>
      </c>
      <c r="I13402" t="s">
        <v>15964</v>
      </c>
      <c r="M13402" t="s">
        <v>15964</v>
      </c>
      <c r="O13402" t="str">
        <f t="shared" si="209"/>
        <v>Agree</v>
      </c>
    </row>
    <row r="13403" spans="1:15">
      <c r="A13403" t="s">
        <v>13364</v>
      </c>
      <c r="I13403" t="s">
        <v>15965</v>
      </c>
      <c r="M13403" t="s">
        <v>15965</v>
      </c>
      <c r="O13403" t="str">
        <f t="shared" si="209"/>
        <v>Agree</v>
      </c>
    </row>
    <row r="13404" spans="1:15">
      <c r="A13404" t="s">
        <v>13365</v>
      </c>
      <c r="I13404" t="s">
        <v>15964</v>
      </c>
      <c r="M13404" t="s">
        <v>15964</v>
      </c>
      <c r="O13404" t="str">
        <f t="shared" si="209"/>
        <v>Agree</v>
      </c>
    </row>
    <row r="13405" spans="1:15">
      <c r="A13405" t="s">
        <v>13366</v>
      </c>
      <c r="I13405" t="s">
        <v>15964</v>
      </c>
      <c r="M13405" t="s">
        <v>15964</v>
      </c>
      <c r="O13405" t="str">
        <f t="shared" si="209"/>
        <v>Agree</v>
      </c>
    </row>
    <row r="13406" spans="1:15">
      <c r="A13406" t="s">
        <v>13367</v>
      </c>
      <c r="I13406" t="s">
        <v>15964</v>
      </c>
      <c r="M13406" t="s">
        <v>15964</v>
      </c>
      <c r="O13406" t="str">
        <f t="shared" si="209"/>
        <v>Agree</v>
      </c>
    </row>
    <row r="13407" spans="1:15">
      <c r="A13407" t="s">
        <v>13368</v>
      </c>
      <c r="I13407" t="s">
        <v>15964</v>
      </c>
      <c r="M13407" t="s">
        <v>15964</v>
      </c>
      <c r="O13407" t="str">
        <f t="shared" si="209"/>
        <v>Agree</v>
      </c>
    </row>
    <row r="13408" spans="1:15">
      <c r="A13408" t="s">
        <v>13369</v>
      </c>
      <c r="I13408" t="s">
        <v>15964</v>
      </c>
      <c r="M13408" t="s">
        <v>15964</v>
      </c>
      <c r="O13408" t="str">
        <f t="shared" si="209"/>
        <v>Agree</v>
      </c>
    </row>
    <row r="13409" spans="1:15">
      <c r="A13409" t="s">
        <v>13370</v>
      </c>
      <c r="I13409" t="s">
        <v>15964</v>
      </c>
      <c r="M13409" t="s">
        <v>15964</v>
      </c>
      <c r="O13409" t="str">
        <f t="shared" si="209"/>
        <v>Agree</v>
      </c>
    </row>
    <row r="13410" spans="1:15">
      <c r="A13410" t="s">
        <v>13371</v>
      </c>
      <c r="I13410" t="s">
        <v>15964</v>
      </c>
      <c r="M13410" t="s">
        <v>15964</v>
      </c>
      <c r="O13410" t="str">
        <f t="shared" si="209"/>
        <v>Agree</v>
      </c>
    </row>
    <row r="13411" spans="1:15">
      <c r="A13411" t="s">
        <v>13372</v>
      </c>
      <c r="I13411" t="s">
        <v>15964</v>
      </c>
      <c r="M13411" t="s">
        <v>15964</v>
      </c>
      <c r="O13411" t="str">
        <f t="shared" si="209"/>
        <v>Agree</v>
      </c>
    </row>
    <row r="13412" spans="1:15">
      <c r="A13412" t="s">
        <v>13373</v>
      </c>
      <c r="I13412" t="s">
        <v>15964</v>
      </c>
      <c r="M13412" t="s">
        <v>15964</v>
      </c>
      <c r="O13412" t="str">
        <f t="shared" si="209"/>
        <v>Agree</v>
      </c>
    </row>
    <row r="13413" spans="1:15">
      <c r="A13413" t="s">
        <v>13374</v>
      </c>
      <c r="I13413" t="s">
        <v>15964</v>
      </c>
      <c r="M13413" t="s">
        <v>15964</v>
      </c>
      <c r="O13413" t="str">
        <f t="shared" si="209"/>
        <v>Agree</v>
      </c>
    </row>
    <row r="13414" spans="1:15">
      <c r="A13414" t="s">
        <v>13375</v>
      </c>
      <c r="I13414" t="s">
        <v>15964</v>
      </c>
      <c r="M13414" t="s">
        <v>15964</v>
      </c>
      <c r="O13414" t="str">
        <f t="shared" si="209"/>
        <v>Agree</v>
      </c>
    </row>
    <row r="13415" spans="1:15">
      <c r="A13415" t="s">
        <v>13376</v>
      </c>
      <c r="I13415" t="s">
        <v>15965</v>
      </c>
      <c r="M13415" t="s">
        <v>15965</v>
      </c>
      <c r="O13415" t="str">
        <f t="shared" si="209"/>
        <v>Agree</v>
      </c>
    </row>
    <row r="13416" spans="1:15">
      <c r="A13416" t="s">
        <v>13377</v>
      </c>
      <c r="I13416" t="s">
        <v>15964</v>
      </c>
      <c r="M13416" t="s">
        <v>15964</v>
      </c>
      <c r="O13416" t="str">
        <f t="shared" si="209"/>
        <v>Agree</v>
      </c>
    </row>
    <row r="13417" spans="1:15">
      <c r="A13417" t="s">
        <v>13378</v>
      </c>
      <c r="I13417" t="s">
        <v>15964</v>
      </c>
      <c r="M13417" t="s">
        <v>15964</v>
      </c>
      <c r="O13417" t="str">
        <f t="shared" si="209"/>
        <v>Agree</v>
      </c>
    </row>
    <row r="13418" spans="1:15">
      <c r="A13418" t="s">
        <v>13379</v>
      </c>
      <c r="I13418" t="s">
        <v>15964</v>
      </c>
      <c r="M13418" t="s">
        <v>15964</v>
      </c>
      <c r="O13418" t="str">
        <f t="shared" si="209"/>
        <v>Agree</v>
      </c>
    </row>
    <row r="13419" spans="1:15">
      <c r="A13419" t="s">
        <v>13380</v>
      </c>
      <c r="I13419" t="s">
        <v>15965</v>
      </c>
      <c r="M13419" t="s">
        <v>15965</v>
      </c>
      <c r="O13419" t="str">
        <f t="shared" si="209"/>
        <v>Agree</v>
      </c>
    </row>
    <row r="13420" spans="1:15" ht="360">
      <c r="A13420" s="1" t="s">
        <v>13381</v>
      </c>
      <c r="I13420" t="s">
        <v>15965</v>
      </c>
      <c r="M13420" t="s">
        <v>15965</v>
      </c>
      <c r="O13420" t="str">
        <f t="shared" si="209"/>
        <v>Agree</v>
      </c>
    </row>
    <row r="13421" spans="1:15">
      <c r="A13421" t="s">
        <v>13382</v>
      </c>
      <c r="I13421" t="s">
        <v>15965</v>
      </c>
      <c r="M13421" t="s">
        <v>15965</v>
      </c>
      <c r="O13421" t="str">
        <f t="shared" si="209"/>
        <v>Agree</v>
      </c>
    </row>
    <row r="13422" spans="1:15">
      <c r="A13422" t="s">
        <v>13383</v>
      </c>
      <c r="I13422" t="s">
        <v>15964</v>
      </c>
      <c r="M13422" t="s">
        <v>15964</v>
      </c>
      <c r="O13422" t="str">
        <f t="shared" si="209"/>
        <v>Agree</v>
      </c>
    </row>
    <row r="13423" spans="1:15">
      <c r="A13423" t="s">
        <v>13384</v>
      </c>
      <c r="I13423" t="s">
        <v>15964</v>
      </c>
      <c r="M13423" t="s">
        <v>15964</v>
      </c>
      <c r="O13423" t="str">
        <f t="shared" si="209"/>
        <v>Agree</v>
      </c>
    </row>
    <row r="13424" spans="1:15">
      <c r="A13424" t="s">
        <v>13385</v>
      </c>
      <c r="I13424" t="s">
        <v>15965</v>
      </c>
      <c r="M13424" t="s">
        <v>15965</v>
      </c>
      <c r="O13424" t="str">
        <f t="shared" si="209"/>
        <v>Agree</v>
      </c>
    </row>
    <row r="13425" spans="1:15">
      <c r="A13425" t="s">
        <v>13386</v>
      </c>
      <c r="I13425" t="s">
        <v>15964</v>
      </c>
      <c r="M13425" t="s">
        <v>15964</v>
      </c>
      <c r="O13425" t="str">
        <f t="shared" si="209"/>
        <v>Agree</v>
      </c>
    </row>
    <row r="13426" spans="1:15">
      <c r="A13426" t="s">
        <v>13387</v>
      </c>
      <c r="I13426" t="s">
        <v>15964</v>
      </c>
      <c r="M13426" t="s">
        <v>15964</v>
      </c>
      <c r="O13426" t="str">
        <f t="shared" si="209"/>
        <v>Agree</v>
      </c>
    </row>
    <row r="13427" spans="1:15">
      <c r="A13427" t="s">
        <v>13388</v>
      </c>
      <c r="I13427" t="s">
        <v>15964</v>
      </c>
      <c r="M13427" t="s">
        <v>15964</v>
      </c>
      <c r="O13427" t="str">
        <f t="shared" si="209"/>
        <v>Agree</v>
      </c>
    </row>
    <row r="13428" spans="1:15">
      <c r="A13428" t="s">
        <v>13389</v>
      </c>
      <c r="I13428" t="s">
        <v>15964</v>
      </c>
      <c r="M13428" t="s">
        <v>15964</v>
      </c>
      <c r="O13428" t="str">
        <f t="shared" si="209"/>
        <v>Agree</v>
      </c>
    </row>
    <row r="13429" spans="1:15">
      <c r="A13429" t="s">
        <v>13390</v>
      </c>
      <c r="I13429" t="s">
        <v>15965</v>
      </c>
      <c r="M13429" t="s">
        <v>15965</v>
      </c>
      <c r="O13429" t="str">
        <f t="shared" si="209"/>
        <v>Agree</v>
      </c>
    </row>
    <row r="13430" spans="1:15">
      <c r="A13430" t="s">
        <v>13391</v>
      </c>
      <c r="I13430" t="s">
        <v>15965</v>
      </c>
      <c r="M13430" t="s">
        <v>15965</v>
      </c>
      <c r="O13430" t="str">
        <f t="shared" si="209"/>
        <v>Agree</v>
      </c>
    </row>
    <row r="13431" spans="1:15">
      <c r="A13431" t="s">
        <v>13392</v>
      </c>
      <c r="I13431" t="s">
        <v>15965</v>
      </c>
      <c r="M13431" t="s">
        <v>15965</v>
      </c>
      <c r="O13431" t="str">
        <f t="shared" si="209"/>
        <v>Agree</v>
      </c>
    </row>
    <row r="13432" spans="1:15">
      <c r="A13432" t="s">
        <v>13393</v>
      </c>
      <c r="I13432" t="s">
        <v>15964</v>
      </c>
      <c r="M13432" t="s">
        <v>15964</v>
      </c>
      <c r="O13432" t="str">
        <f t="shared" si="209"/>
        <v>Agree</v>
      </c>
    </row>
    <row r="13433" spans="1:15">
      <c r="A13433" t="s">
        <v>13394</v>
      </c>
      <c r="I13433" t="s">
        <v>15964</v>
      </c>
      <c r="M13433" t="s">
        <v>15964</v>
      </c>
      <c r="O13433" t="str">
        <f t="shared" si="209"/>
        <v>Agree</v>
      </c>
    </row>
    <row r="13434" spans="1:15">
      <c r="A13434" t="s">
        <v>13395</v>
      </c>
      <c r="I13434" t="s">
        <v>15964</v>
      </c>
      <c r="M13434" t="s">
        <v>15964</v>
      </c>
      <c r="O13434" t="str">
        <f t="shared" si="209"/>
        <v>Agree</v>
      </c>
    </row>
    <row r="13435" spans="1:15" ht="345">
      <c r="A13435" s="1" t="s">
        <v>13396</v>
      </c>
      <c r="I13435" t="s">
        <v>15964</v>
      </c>
      <c r="M13435" t="s">
        <v>15964</v>
      </c>
      <c r="O13435" t="str">
        <f t="shared" si="209"/>
        <v>Agree</v>
      </c>
    </row>
    <row r="13436" spans="1:15">
      <c r="A13436" t="s">
        <v>13397</v>
      </c>
      <c r="I13436" t="s">
        <v>15964</v>
      </c>
      <c r="M13436" t="s">
        <v>15964</v>
      </c>
      <c r="O13436" t="str">
        <f t="shared" si="209"/>
        <v>Agree</v>
      </c>
    </row>
    <row r="13437" spans="1:15" ht="330">
      <c r="A13437" s="1" t="s">
        <v>13398</v>
      </c>
      <c r="I13437" t="s">
        <v>15964</v>
      </c>
      <c r="M13437" t="s">
        <v>15964</v>
      </c>
      <c r="O13437" t="str">
        <f t="shared" si="209"/>
        <v>Agree</v>
      </c>
    </row>
    <row r="13438" spans="1:15">
      <c r="A13438" t="s">
        <v>13399</v>
      </c>
      <c r="I13438" t="s">
        <v>15965</v>
      </c>
      <c r="M13438" t="s">
        <v>15965</v>
      </c>
      <c r="O13438" t="str">
        <f t="shared" si="209"/>
        <v>Agree</v>
      </c>
    </row>
    <row r="13439" spans="1:15">
      <c r="A13439" t="s">
        <v>13400</v>
      </c>
      <c r="I13439" t="s">
        <v>15965</v>
      </c>
      <c r="M13439" t="s">
        <v>15965</v>
      </c>
      <c r="O13439" t="str">
        <f t="shared" si="209"/>
        <v>Agree</v>
      </c>
    </row>
    <row r="13440" spans="1:15">
      <c r="A13440" t="s">
        <v>13401</v>
      </c>
      <c r="I13440" t="s">
        <v>15965</v>
      </c>
      <c r="M13440" t="s">
        <v>15965</v>
      </c>
      <c r="O13440" t="str">
        <f t="shared" si="209"/>
        <v>Agree</v>
      </c>
    </row>
    <row r="13441" spans="1:15">
      <c r="A13441" t="s">
        <v>13402</v>
      </c>
      <c r="I13441" t="s">
        <v>15965</v>
      </c>
      <c r="M13441" t="s">
        <v>15965</v>
      </c>
      <c r="O13441" t="str">
        <f t="shared" si="209"/>
        <v>Agree</v>
      </c>
    </row>
    <row r="13442" spans="1:15">
      <c r="A13442" t="s">
        <v>13403</v>
      </c>
      <c r="I13442" t="s">
        <v>15965</v>
      </c>
      <c r="M13442" t="s">
        <v>15965</v>
      </c>
      <c r="O13442" t="str">
        <f t="shared" si="209"/>
        <v>Agree</v>
      </c>
    </row>
    <row r="13443" spans="1:15">
      <c r="A13443" t="s">
        <v>13404</v>
      </c>
      <c r="I13443" t="s">
        <v>15964</v>
      </c>
      <c r="M13443" t="s">
        <v>15964</v>
      </c>
      <c r="O13443" t="str">
        <f t="shared" ref="O13443:O13506" si="210">IF(I13443=M13443, "Agree", "Disagree")</f>
        <v>Agree</v>
      </c>
    </row>
    <row r="13444" spans="1:15" ht="330">
      <c r="A13444" s="1" t="s">
        <v>13405</v>
      </c>
      <c r="I13444" t="s">
        <v>15964</v>
      </c>
      <c r="M13444" t="s">
        <v>15964</v>
      </c>
      <c r="O13444" t="str">
        <f t="shared" si="210"/>
        <v>Agree</v>
      </c>
    </row>
    <row r="13445" spans="1:15">
      <c r="A13445" t="s">
        <v>13406</v>
      </c>
      <c r="I13445" t="s">
        <v>15965</v>
      </c>
      <c r="M13445" t="s">
        <v>15965</v>
      </c>
      <c r="O13445" t="str">
        <f t="shared" si="210"/>
        <v>Agree</v>
      </c>
    </row>
    <row r="13446" spans="1:15">
      <c r="A13446" t="s">
        <v>13407</v>
      </c>
      <c r="I13446" t="s">
        <v>15964</v>
      </c>
      <c r="M13446" t="s">
        <v>15964</v>
      </c>
      <c r="O13446" t="str">
        <f t="shared" si="210"/>
        <v>Agree</v>
      </c>
    </row>
    <row r="13447" spans="1:15">
      <c r="A13447" t="s">
        <v>13408</v>
      </c>
      <c r="I13447" t="s">
        <v>15964</v>
      </c>
      <c r="M13447" t="s">
        <v>15964</v>
      </c>
      <c r="O13447" t="str">
        <f t="shared" si="210"/>
        <v>Agree</v>
      </c>
    </row>
    <row r="13448" spans="1:15">
      <c r="A13448" t="s">
        <v>13409</v>
      </c>
      <c r="I13448" t="s">
        <v>15964</v>
      </c>
      <c r="M13448" t="s">
        <v>15964</v>
      </c>
      <c r="O13448" t="str">
        <f t="shared" si="210"/>
        <v>Agree</v>
      </c>
    </row>
    <row r="13449" spans="1:15">
      <c r="A13449" t="s">
        <v>13410</v>
      </c>
      <c r="I13449" t="s">
        <v>15965</v>
      </c>
      <c r="M13449" t="s">
        <v>15965</v>
      </c>
      <c r="O13449" t="str">
        <f t="shared" si="210"/>
        <v>Agree</v>
      </c>
    </row>
    <row r="13450" spans="1:15">
      <c r="A13450" t="s">
        <v>13411</v>
      </c>
      <c r="I13450" t="s">
        <v>15964</v>
      </c>
      <c r="M13450" t="s">
        <v>15964</v>
      </c>
      <c r="O13450" t="str">
        <f t="shared" si="210"/>
        <v>Agree</v>
      </c>
    </row>
    <row r="13451" spans="1:15">
      <c r="A13451" t="s">
        <v>13412</v>
      </c>
      <c r="I13451" t="s">
        <v>15964</v>
      </c>
      <c r="M13451" t="s">
        <v>15964</v>
      </c>
      <c r="O13451" t="str">
        <f t="shared" si="210"/>
        <v>Agree</v>
      </c>
    </row>
    <row r="13452" spans="1:15">
      <c r="A13452" t="s">
        <v>13413</v>
      </c>
      <c r="I13452" t="s">
        <v>15964</v>
      </c>
      <c r="M13452" t="s">
        <v>15964</v>
      </c>
      <c r="O13452" t="str">
        <f t="shared" si="210"/>
        <v>Agree</v>
      </c>
    </row>
    <row r="13453" spans="1:15">
      <c r="A13453" t="s">
        <v>13414</v>
      </c>
      <c r="I13453" t="s">
        <v>15964</v>
      </c>
      <c r="M13453" t="s">
        <v>15964</v>
      </c>
      <c r="O13453" t="str">
        <f t="shared" si="210"/>
        <v>Agree</v>
      </c>
    </row>
    <row r="13454" spans="1:15">
      <c r="A13454" t="s">
        <v>13415</v>
      </c>
      <c r="I13454" t="s">
        <v>15964</v>
      </c>
      <c r="M13454" t="s">
        <v>15964</v>
      </c>
      <c r="O13454" t="str">
        <f t="shared" si="210"/>
        <v>Agree</v>
      </c>
    </row>
    <row r="13455" spans="1:15" ht="135">
      <c r="A13455" s="1" t="s">
        <v>13416</v>
      </c>
      <c r="I13455" t="s">
        <v>15964</v>
      </c>
      <c r="M13455" t="s">
        <v>15964</v>
      </c>
      <c r="O13455" t="str">
        <f t="shared" si="210"/>
        <v>Agree</v>
      </c>
    </row>
    <row r="13456" spans="1:15">
      <c r="A13456" t="s">
        <v>13417</v>
      </c>
      <c r="I13456" t="s">
        <v>15965</v>
      </c>
      <c r="M13456" t="s">
        <v>15965</v>
      </c>
      <c r="O13456" t="str">
        <f t="shared" si="210"/>
        <v>Agree</v>
      </c>
    </row>
    <row r="13457" spans="1:15">
      <c r="A13457" t="s">
        <v>13418</v>
      </c>
      <c r="I13457" t="s">
        <v>15964</v>
      </c>
      <c r="M13457" t="s">
        <v>15964</v>
      </c>
      <c r="O13457" t="str">
        <f t="shared" si="210"/>
        <v>Agree</v>
      </c>
    </row>
    <row r="13458" spans="1:15">
      <c r="A13458" t="s">
        <v>13419</v>
      </c>
      <c r="I13458" t="s">
        <v>15964</v>
      </c>
      <c r="M13458" t="s">
        <v>15964</v>
      </c>
      <c r="O13458" t="str">
        <f t="shared" si="210"/>
        <v>Agree</v>
      </c>
    </row>
    <row r="13459" spans="1:15">
      <c r="A13459" t="s">
        <v>13420</v>
      </c>
      <c r="I13459" t="s">
        <v>15964</v>
      </c>
      <c r="M13459" t="s">
        <v>15964</v>
      </c>
      <c r="O13459" t="str">
        <f t="shared" si="210"/>
        <v>Agree</v>
      </c>
    </row>
    <row r="13460" spans="1:15">
      <c r="A13460" t="s">
        <v>13421</v>
      </c>
      <c r="I13460" t="s">
        <v>15964</v>
      </c>
      <c r="M13460" t="s">
        <v>15964</v>
      </c>
      <c r="O13460" t="str">
        <f t="shared" si="210"/>
        <v>Agree</v>
      </c>
    </row>
    <row r="13461" spans="1:15">
      <c r="A13461" t="s">
        <v>13422</v>
      </c>
      <c r="I13461" t="s">
        <v>15964</v>
      </c>
      <c r="M13461" t="s">
        <v>15964</v>
      </c>
      <c r="O13461" t="str">
        <f t="shared" si="210"/>
        <v>Agree</v>
      </c>
    </row>
    <row r="13462" spans="1:15">
      <c r="A13462" t="s">
        <v>13423</v>
      </c>
      <c r="I13462" t="s">
        <v>15965</v>
      </c>
      <c r="M13462" t="s">
        <v>15965</v>
      </c>
      <c r="O13462" t="str">
        <f t="shared" si="210"/>
        <v>Agree</v>
      </c>
    </row>
    <row r="13463" spans="1:15">
      <c r="A13463" t="s">
        <v>13424</v>
      </c>
      <c r="I13463" t="s">
        <v>15965</v>
      </c>
      <c r="M13463" t="s">
        <v>15965</v>
      </c>
      <c r="O13463" t="str">
        <f t="shared" si="210"/>
        <v>Agree</v>
      </c>
    </row>
    <row r="13464" spans="1:15">
      <c r="A13464" t="s">
        <v>13425</v>
      </c>
      <c r="I13464" t="s">
        <v>15965</v>
      </c>
      <c r="M13464" t="s">
        <v>15965</v>
      </c>
      <c r="O13464" t="str">
        <f t="shared" si="210"/>
        <v>Agree</v>
      </c>
    </row>
    <row r="13465" spans="1:15">
      <c r="A13465" t="s">
        <v>13426</v>
      </c>
      <c r="I13465" t="s">
        <v>15964</v>
      </c>
      <c r="M13465" t="s">
        <v>15964</v>
      </c>
      <c r="O13465" t="str">
        <f t="shared" si="210"/>
        <v>Agree</v>
      </c>
    </row>
    <row r="13466" spans="1:15">
      <c r="A13466" t="s">
        <v>13427</v>
      </c>
      <c r="I13466" t="s">
        <v>15965</v>
      </c>
      <c r="M13466" t="s">
        <v>15965</v>
      </c>
      <c r="O13466" t="str">
        <f t="shared" si="210"/>
        <v>Agree</v>
      </c>
    </row>
    <row r="13467" spans="1:15">
      <c r="A13467" t="s">
        <v>13428</v>
      </c>
      <c r="I13467" t="s">
        <v>15965</v>
      </c>
      <c r="M13467" t="s">
        <v>15965</v>
      </c>
      <c r="O13467" t="str">
        <f t="shared" si="210"/>
        <v>Agree</v>
      </c>
    </row>
    <row r="13468" spans="1:15">
      <c r="A13468" t="s">
        <v>13429</v>
      </c>
      <c r="I13468" t="s">
        <v>15964</v>
      </c>
      <c r="M13468" t="s">
        <v>15964</v>
      </c>
      <c r="O13468" t="str">
        <f t="shared" si="210"/>
        <v>Agree</v>
      </c>
    </row>
    <row r="13469" spans="1:15">
      <c r="A13469" t="s">
        <v>13430</v>
      </c>
      <c r="I13469" t="s">
        <v>15965</v>
      </c>
      <c r="M13469" t="s">
        <v>15965</v>
      </c>
      <c r="O13469" t="str">
        <f t="shared" si="210"/>
        <v>Agree</v>
      </c>
    </row>
    <row r="13470" spans="1:15">
      <c r="A13470" t="s">
        <v>13431</v>
      </c>
      <c r="I13470" t="s">
        <v>15964</v>
      </c>
      <c r="M13470" t="s">
        <v>15964</v>
      </c>
      <c r="O13470" t="str">
        <f t="shared" si="210"/>
        <v>Agree</v>
      </c>
    </row>
    <row r="13471" spans="1:15">
      <c r="A13471" t="s">
        <v>13432</v>
      </c>
      <c r="I13471" t="s">
        <v>15964</v>
      </c>
      <c r="M13471" t="s">
        <v>15964</v>
      </c>
      <c r="O13471" t="str">
        <f t="shared" si="210"/>
        <v>Agree</v>
      </c>
    </row>
    <row r="13472" spans="1:15">
      <c r="A13472" t="s">
        <v>13433</v>
      </c>
      <c r="I13472" t="s">
        <v>15964</v>
      </c>
      <c r="M13472" t="s">
        <v>15964</v>
      </c>
      <c r="O13472" t="str">
        <f t="shared" si="210"/>
        <v>Agree</v>
      </c>
    </row>
    <row r="13473" spans="1:15">
      <c r="A13473" t="s">
        <v>13434</v>
      </c>
      <c r="I13473" t="s">
        <v>15964</v>
      </c>
      <c r="M13473" t="s">
        <v>15964</v>
      </c>
      <c r="O13473" t="str">
        <f t="shared" si="210"/>
        <v>Agree</v>
      </c>
    </row>
    <row r="13474" spans="1:15">
      <c r="A13474" t="s">
        <v>13435</v>
      </c>
      <c r="I13474" t="s">
        <v>15965</v>
      </c>
      <c r="M13474" t="s">
        <v>15965</v>
      </c>
      <c r="O13474" t="str">
        <f t="shared" si="210"/>
        <v>Agree</v>
      </c>
    </row>
    <row r="13475" spans="1:15">
      <c r="A13475" t="s">
        <v>13436</v>
      </c>
      <c r="I13475" t="s">
        <v>15964</v>
      </c>
      <c r="M13475" t="s">
        <v>15964</v>
      </c>
      <c r="O13475" t="str">
        <f t="shared" si="210"/>
        <v>Agree</v>
      </c>
    </row>
    <row r="13476" spans="1:15">
      <c r="A13476" t="s">
        <v>13437</v>
      </c>
      <c r="I13476" t="s">
        <v>15964</v>
      </c>
      <c r="M13476" t="s">
        <v>15964</v>
      </c>
      <c r="O13476" t="str">
        <f t="shared" si="210"/>
        <v>Agree</v>
      </c>
    </row>
    <row r="13477" spans="1:15">
      <c r="A13477" t="s">
        <v>13438</v>
      </c>
      <c r="I13477" t="s">
        <v>15964</v>
      </c>
      <c r="M13477" t="s">
        <v>15964</v>
      </c>
      <c r="O13477" t="str">
        <f t="shared" si="210"/>
        <v>Agree</v>
      </c>
    </row>
    <row r="13478" spans="1:15">
      <c r="A13478" t="s">
        <v>13439</v>
      </c>
      <c r="I13478" t="s">
        <v>15965</v>
      </c>
      <c r="M13478" t="s">
        <v>15965</v>
      </c>
      <c r="O13478" t="str">
        <f t="shared" si="210"/>
        <v>Agree</v>
      </c>
    </row>
    <row r="13479" spans="1:15">
      <c r="A13479" t="s">
        <v>13440</v>
      </c>
      <c r="I13479" t="s">
        <v>15964</v>
      </c>
      <c r="M13479" t="s">
        <v>15964</v>
      </c>
      <c r="O13479" t="str">
        <f t="shared" si="210"/>
        <v>Agree</v>
      </c>
    </row>
    <row r="13480" spans="1:15">
      <c r="A13480" t="s">
        <v>13441</v>
      </c>
      <c r="I13480" t="s">
        <v>15965</v>
      </c>
      <c r="M13480" t="s">
        <v>15965</v>
      </c>
      <c r="O13480" t="str">
        <f t="shared" si="210"/>
        <v>Agree</v>
      </c>
    </row>
    <row r="13481" spans="1:15">
      <c r="A13481" t="s">
        <v>13442</v>
      </c>
      <c r="I13481" t="s">
        <v>15964</v>
      </c>
      <c r="M13481" t="s">
        <v>15964</v>
      </c>
      <c r="O13481" t="str">
        <f t="shared" si="210"/>
        <v>Agree</v>
      </c>
    </row>
    <row r="13482" spans="1:15">
      <c r="A13482" t="s">
        <v>13443</v>
      </c>
      <c r="I13482" t="s">
        <v>15964</v>
      </c>
      <c r="M13482" t="s">
        <v>15964</v>
      </c>
      <c r="O13482" t="str">
        <f t="shared" si="210"/>
        <v>Agree</v>
      </c>
    </row>
    <row r="13483" spans="1:15">
      <c r="A13483" t="s">
        <v>13444</v>
      </c>
      <c r="I13483" t="s">
        <v>15965</v>
      </c>
      <c r="M13483" t="s">
        <v>15965</v>
      </c>
      <c r="O13483" t="str">
        <f t="shared" si="210"/>
        <v>Agree</v>
      </c>
    </row>
    <row r="13484" spans="1:15">
      <c r="A13484" t="s">
        <v>13445</v>
      </c>
      <c r="I13484" t="s">
        <v>15965</v>
      </c>
      <c r="M13484" t="s">
        <v>15965</v>
      </c>
      <c r="O13484" t="str">
        <f t="shared" si="210"/>
        <v>Agree</v>
      </c>
    </row>
    <row r="13485" spans="1:15">
      <c r="A13485" t="s">
        <v>13446</v>
      </c>
      <c r="I13485" t="s">
        <v>15965</v>
      </c>
      <c r="M13485" t="s">
        <v>15965</v>
      </c>
      <c r="O13485" t="str">
        <f t="shared" si="210"/>
        <v>Agree</v>
      </c>
    </row>
    <row r="13486" spans="1:15">
      <c r="A13486" t="s">
        <v>13447</v>
      </c>
      <c r="I13486" t="s">
        <v>15964</v>
      </c>
      <c r="M13486" t="s">
        <v>15964</v>
      </c>
      <c r="O13486" t="str">
        <f t="shared" si="210"/>
        <v>Agree</v>
      </c>
    </row>
    <row r="13487" spans="1:15">
      <c r="A13487" t="s">
        <v>13448</v>
      </c>
      <c r="I13487" t="s">
        <v>15965</v>
      </c>
      <c r="M13487" t="s">
        <v>15965</v>
      </c>
      <c r="O13487" t="str">
        <f t="shared" si="210"/>
        <v>Agree</v>
      </c>
    </row>
    <row r="13488" spans="1:15">
      <c r="A13488" t="s">
        <v>13449</v>
      </c>
      <c r="I13488" t="s">
        <v>15964</v>
      </c>
      <c r="M13488" t="s">
        <v>15964</v>
      </c>
      <c r="O13488" t="str">
        <f t="shared" si="210"/>
        <v>Agree</v>
      </c>
    </row>
    <row r="13489" spans="1:15">
      <c r="A13489" t="s">
        <v>13450</v>
      </c>
      <c r="I13489" t="s">
        <v>15964</v>
      </c>
      <c r="M13489" t="s">
        <v>15964</v>
      </c>
      <c r="O13489" t="str">
        <f t="shared" si="210"/>
        <v>Agree</v>
      </c>
    </row>
    <row r="13490" spans="1:15">
      <c r="A13490" t="s">
        <v>13451</v>
      </c>
      <c r="I13490" t="s">
        <v>15964</v>
      </c>
      <c r="M13490" t="s">
        <v>15964</v>
      </c>
      <c r="O13490" t="str">
        <f t="shared" si="210"/>
        <v>Agree</v>
      </c>
    </row>
    <row r="13491" spans="1:15">
      <c r="A13491" t="s">
        <v>13452</v>
      </c>
      <c r="I13491" t="s">
        <v>15965</v>
      </c>
      <c r="M13491" t="s">
        <v>15965</v>
      </c>
      <c r="O13491" t="str">
        <f t="shared" si="210"/>
        <v>Agree</v>
      </c>
    </row>
    <row r="13492" spans="1:15">
      <c r="A13492" t="s">
        <v>13453</v>
      </c>
      <c r="I13492" t="s">
        <v>15964</v>
      </c>
      <c r="M13492" t="s">
        <v>15964</v>
      </c>
      <c r="O13492" t="str">
        <f t="shared" si="210"/>
        <v>Agree</v>
      </c>
    </row>
    <row r="13493" spans="1:15">
      <c r="A13493" t="s">
        <v>13454</v>
      </c>
      <c r="I13493" t="s">
        <v>15964</v>
      </c>
      <c r="M13493" t="s">
        <v>15964</v>
      </c>
      <c r="O13493" t="str">
        <f t="shared" si="210"/>
        <v>Agree</v>
      </c>
    </row>
    <row r="13494" spans="1:15" ht="300">
      <c r="A13494" s="1" t="s">
        <v>13455</v>
      </c>
      <c r="I13494" t="s">
        <v>15965</v>
      </c>
      <c r="M13494" t="s">
        <v>15965</v>
      </c>
      <c r="O13494" t="str">
        <f t="shared" si="210"/>
        <v>Agree</v>
      </c>
    </row>
    <row r="13495" spans="1:15">
      <c r="A13495" t="s">
        <v>13456</v>
      </c>
      <c r="I13495" t="s">
        <v>15965</v>
      </c>
      <c r="M13495" t="s">
        <v>15965</v>
      </c>
      <c r="O13495" t="str">
        <f t="shared" si="210"/>
        <v>Agree</v>
      </c>
    </row>
    <row r="13496" spans="1:15">
      <c r="A13496" t="s">
        <v>13457</v>
      </c>
      <c r="I13496" t="s">
        <v>15964</v>
      </c>
      <c r="M13496" t="s">
        <v>15964</v>
      </c>
      <c r="O13496" t="str">
        <f t="shared" si="210"/>
        <v>Agree</v>
      </c>
    </row>
    <row r="13497" spans="1:15">
      <c r="A13497" t="s">
        <v>13458</v>
      </c>
      <c r="I13497" t="s">
        <v>15965</v>
      </c>
      <c r="M13497" t="s">
        <v>15965</v>
      </c>
      <c r="O13497" t="str">
        <f t="shared" si="210"/>
        <v>Agree</v>
      </c>
    </row>
    <row r="13498" spans="1:15" ht="315">
      <c r="A13498" s="1" t="s">
        <v>13459</v>
      </c>
      <c r="I13498" t="s">
        <v>15964</v>
      </c>
      <c r="M13498" t="s">
        <v>15964</v>
      </c>
      <c r="O13498" t="str">
        <f t="shared" si="210"/>
        <v>Agree</v>
      </c>
    </row>
    <row r="13499" spans="1:15">
      <c r="A13499" t="s">
        <v>13460</v>
      </c>
      <c r="I13499" t="s">
        <v>15964</v>
      </c>
      <c r="M13499" t="s">
        <v>15964</v>
      </c>
      <c r="O13499" t="str">
        <f t="shared" si="210"/>
        <v>Agree</v>
      </c>
    </row>
    <row r="13500" spans="1:15">
      <c r="A13500" t="s">
        <v>13461</v>
      </c>
      <c r="I13500" t="s">
        <v>15964</v>
      </c>
      <c r="M13500" t="s">
        <v>15964</v>
      </c>
      <c r="O13500" t="str">
        <f t="shared" si="210"/>
        <v>Agree</v>
      </c>
    </row>
    <row r="13501" spans="1:15">
      <c r="A13501" t="s">
        <v>13462</v>
      </c>
      <c r="I13501" t="s">
        <v>15964</v>
      </c>
      <c r="M13501" t="s">
        <v>15964</v>
      </c>
      <c r="O13501" t="str">
        <f t="shared" si="210"/>
        <v>Agree</v>
      </c>
    </row>
    <row r="13502" spans="1:15">
      <c r="A13502" t="s">
        <v>13463</v>
      </c>
      <c r="I13502" t="s">
        <v>15965</v>
      </c>
      <c r="M13502" t="s">
        <v>15965</v>
      </c>
      <c r="O13502" t="str">
        <f t="shared" si="210"/>
        <v>Agree</v>
      </c>
    </row>
    <row r="13503" spans="1:15" ht="255">
      <c r="A13503" s="1" t="s">
        <v>13464</v>
      </c>
      <c r="I13503" t="s">
        <v>15964</v>
      </c>
      <c r="M13503" t="s">
        <v>15964</v>
      </c>
      <c r="O13503" t="str">
        <f t="shared" si="210"/>
        <v>Agree</v>
      </c>
    </row>
    <row r="13504" spans="1:15">
      <c r="A13504" t="s">
        <v>13465</v>
      </c>
      <c r="I13504" t="s">
        <v>15965</v>
      </c>
      <c r="M13504" t="s">
        <v>15965</v>
      </c>
      <c r="O13504" t="str">
        <f t="shared" si="210"/>
        <v>Agree</v>
      </c>
    </row>
    <row r="13505" spans="1:15">
      <c r="A13505" t="s">
        <v>13466</v>
      </c>
      <c r="I13505" t="s">
        <v>15964</v>
      </c>
      <c r="M13505" t="s">
        <v>15964</v>
      </c>
      <c r="O13505" t="str">
        <f t="shared" si="210"/>
        <v>Agree</v>
      </c>
    </row>
    <row r="13506" spans="1:15">
      <c r="A13506" t="s">
        <v>13467</v>
      </c>
      <c r="I13506" t="s">
        <v>15965</v>
      </c>
      <c r="M13506" t="s">
        <v>15965</v>
      </c>
      <c r="O13506" t="str">
        <f t="shared" si="210"/>
        <v>Agree</v>
      </c>
    </row>
    <row r="13507" spans="1:15">
      <c r="A13507" t="s">
        <v>13468</v>
      </c>
      <c r="I13507" t="s">
        <v>15964</v>
      </c>
      <c r="M13507" t="s">
        <v>15964</v>
      </c>
      <c r="O13507" t="str">
        <f t="shared" ref="O13507:O13570" si="211">IF(I13507=M13507, "Agree", "Disagree")</f>
        <v>Agree</v>
      </c>
    </row>
    <row r="13508" spans="1:15">
      <c r="A13508" t="s">
        <v>13469</v>
      </c>
      <c r="I13508" t="s">
        <v>15965</v>
      </c>
      <c r="M13508" t="s">
        <v>15965</v>
      </c>
      <c r="O13508" t="str">
        <f t="shared" si="211"/>
        <v>Agree</v>
      </c>
    </row>
    <row r="13509" spans="1:15">
      <c r="A13509" t="s">
        <v>13470</v>
      </c>
      <c r="I13509" t="s">
        <v>15965</v>
      </c>
      <c r="M13509" t="s">
        <v>15965</v>
      </c>
      <c r="O13509" t="str">
        <f t="shared" si="211"/>
        <v>Agree</v>
      </c>
    </row>
    <row r="13510" spans="1:15">
      <c r="A13510" t="s">
        <v>13471</v>
      </c>
      <c r="I13510" t="s">
        <v>15965</v>
      </c>
      <c r="M13510" t="s">
        <v>15965</v>
      </c>
      <c r="O13510" t="str">
        <f t="shared" si="211"/>
        <v>Agree</v>
      </c>
    </row>
    <row r="13511" spans="1:15">
      <c r="A13511" t="s">
        <v>13472</v>
      </c>
      <c r="I13511" t="s">
        <v>15964</v>
      </c>
      <c r="M13511" t="s">
        <v>15964</v>
      </c>
      <c r="O13511" t="str">
        <f t="shared" si="211"/>
        <v>Agree</v>
      </c>
    </row>
    <row r="13512" spans="1:15">
      <c r="A13512" t="s">
        <v>13473</v>
      </c>
      <c r="I13512" t="s">
        <v>15964</v>
      </c>
      <c r="M13512" t="s">
        <v>15964</v>
      </c>
      <c r="O13512" t="str">
        <f t="shared" si="211"/>
        <v>Agree</v>
      </c>
    </row>
    <row r="13513" spans="1:15" ht="300">
      <c r="A13513" s="1" t="s">
        <v>13474</v>
      </c>
      <c r="I13513" t="s">
        <v>15965</v>
      </c>
      <c r="M13513" t="s">
        <v>15965</v>
      </c>
      <c r="O13513" t="str">
        <f t="shared" si="211"/>
        <v>Agree</v>
      </c>
    </row>
    <row r="13514" spans="1:15">
      <c r="A13514" t="s">
        <v>13475</v>
      </c>
      <c r="I13514" t="s">
        <v>15965</v>
      </c>
      <c r="M13514" t="s">
        <v>15965</v>
      </c>
      <c r="O13514" t="str">
        <f t="shared" si="211"/>
        <v>Agree</v>
      </c>
    </row>
    <row r="13515" spans="1:15" ht="345">
      <c r="A13515" s="1" t="s">
        <v>13476</v>
      </c>
      <c r="I13515" t="s">
        <v>15965</v>
      </c>
      <c r="M13515" t="s">
        <v>15965</v>
      </c>
      <c r="O13515" t="str">
        <f t="shared" si="211"/>
        <v>Agree</v>
      </c>
    </row>
    <row r="13516" spans="1:15">
      <c r="A13516" t="s">
        <v>13477</v>
      </c>
      <c r="I13516" t="s">
        <v>15964</v>
      </c>
      <c r="M13516" t="s">
        <v>15964</v>
      </c>
      <c r="O13516" t="str">
        <f t="shared" si="211"/>
        <v>Agree</v>
      </c>
    </row>
    <row r="13517" spans="1:15" ht="345">
      <c r="A13517" s="1" t="s">
        <v>13478</v>
      </c>
      <c r="I13517" t="s">
        <v>15964</v>
      </c>
      <c r="M13517" t="s">
        <v>15964</v>
      </c>
      <c r="O13517" t="str">
        <f t="shared" si="211"/>
        <v>Agree</v>
      </c>
    </row>
    <row r="13518" spans="1:15" ht="360">
      <c r="A13518" s="1" t="s">
        <v>13479</v>
      </c>
      <c r="I13518" t="s">
        <v>15964</v>
      </c>
      <c r="M13518" t="s">
        <v>15964</v>
      </c>
      <c r="O13518" t="str">
        <f t="shared" si="211"/>
        <v>Agree</v>
      </c>
    </row>
    <row r="13519" spans="1:15">
      <c r="A13519" t="s">
        <v>13480</v>
      </c>
      <c r="I13519" t="s">
        <v>15964</v>
      </c>
      <c r="M13519" t="s">
        <v>15964</v>
      </c>
      <c r="O13519" t="str">
        <f t="shared" si="211"/>
        <v>Agree</v>
      </c>
    </row>
    <row r="13520" spans="1:15" ht="285">
      <c r="A13520" s="1" t="s">
        <v>13481</v>
      </c>
      <c r="I13520" t="s">
        <v>15964</v>
      </c>
      <c r="M13520" t="s">
        <v>15964</v>
      </c>
      <c r="O13520" t="str">
        <f t="shared" si="211"/>
        <v>Agree</v>
      </c>
    </row>
    <row r="13521" spans="1:15">
      <c r="A13521" t="s">
        <v>13482</v>
      </c>
      <c r="I13521" t="s">
        <v>15965</v>
      </c>
      <c r="M13521" t="s">
        <v>15965</v>
      </c>
      <c r="O13521" t="str">
        <f t="shared" si="211"/>
        <v>Agree</v>
      </c>
    </row>
    <row r="13522" spans="1:15">
      <c r="A13522" t="s">
        <v>13483</v>
      </c>
      <c r="I13522" t="s">
        <v>15964</v>
      </c>
      <c r="M13522" t="s">
        <v>15964</v>
      </c>
      <c r="O13522" t="str">
        <f t="shared" si="211"/>
        <v>Agree</v>
      </c>
    </row>
    <row r="13523" spans="1:15">
      <c r="A13523" t="s">
        <v>13484</v>
      </c>
      <c r="I13523" t="s">
        <v>15964</v>
      </c>
      <c r="M13523" t="s">
        <v>15964</v>
      </c>
      <c r="O13523" t="str">
        <f t="shared" si="211"/>
        <v>Agree</v>
      </c>
    </row>
    <row r="13524" spans="1:15">
      <c r="A13524" t="s">
        <v>13485</v>
      </c>
      <c r="I13524" t="s">
        <v>15964</v>
      </c>
      <c r="M13524" t="s">
        <v>15964</v>
      </c>
      <c r="O13524" t="str">
        <f t="shared" si="211"/>
        <v>Agree</v>
      </c>
    </row>
    <row r="13525" spans="1:15">
      <c r="A13525" t="s">
        <v>13486</v>
      </c>
      <c r="I13525" t="s">
        <v>15964</v>
      </c>
      <c r="M13525" t="s">
        <v>15964</v>
      </c>
      <c r="O13525" t="str">
        <f t="shared" si="211"/>
        <v>Agree</v>
      </c>
    </row>
    <row r="13526" spans="1:15">
      <c r="A13526" t="s">
        <v>13487</v>
      </c>
      <c r="I13526" t="s">
        <v>15965</v>
      </c>
      <c r="M13526" t="s">
        <v>15965</v>
      </c>
      <c r="O13526" t="str">
        <f t="shared" si="211"/>
        <v>Agree</v>
      </c>
    </row>
    <row r="13527" spans="1:15">
      <c r="A13527" t="s">
        <v>13488</v>
      </c>
      <c r="I13527" t="s">
        <v>15964</v>
      </c>
      <c r="M13527" t="s">
        <v>15964</v>
      </c>
      <c r="O13527" t="str">
        <f t="shared" si="211"/>
        <v>Agree</v>
      </c>
    </row>
    <row r="13528" spans="1:15">
      <c r="A13528" t="s">
        <v>13489</v>
      </c>
      <c r="I13528" t="s">
        <v>15964</v>
      </c>
      <c r="M13528" t="s">
        <v>15964</v>
      </c>
      <c r="O13528" t="str">
        <f t="shared" si="211"/>
        <v>Agree</v>
      </c>
    </row>
    <row r="13529" spans="1:15" ht="315">
      <c r="A13529" s="1" t="s">
        <v>13490</v>
      </c>
      <c r="I13529" t="s">
        <v>15964</v>
      </c>
      <c r="M13529" t="s">
        <v>15964</v>
      </c>
      <c r="O13529" t="str">
        <f t="shared" si="211"/>
        <v>Agree</v>
      </c>
    </row>
    <row r="13530" spans="1:15">
      <c r="A13530" t="s">
        <v>13491</v>
      </c>
      <c r="I13530" t="s">
        <v>15965</v>
      </c>
      <c r="M13530" t="s">
        <v>15965</v>
      </c>
      <c r="O13530" t="str">
        <f t="shared" si="211"/>
        <v>Agree</v>
      </c>
    </row>
    <row r="13531" spans="1:15" ht="210">
      <c r="A13531" s="1" t="s">
        <v>13492</v>
      </c>
      <c r="I13531" t="s">
        <v>15964</v>
      </c>
      <c r="M13531" t="s">
        <v>15964</v>
      </c>
      <c r="O13531" t="str">
        <f t="shared" si="211"/>
        <v>Agree</v>
      </c>
    </row>
    <row r="13532" spans="1:15">
      <c r="A13532" t="s">
        <v>13493</v>
      </c>
      <c r="I13532" t="s">
        <v>15965</v>
      </c>
      <c r="M13532" t="s">
        <v>15965</v>
      </c>
      <c r="O13532" t="str">
        <f t="shared" si="211"/>
        <v>Agree</v>
      </c>
    </row>
    <row r="13533" spans="1:15">
      <c r="A13533" t="s">
        <v>13494</v>
      </c>
      <c r="I13533" t="s">
        <v>15965</v>
      </c>
      <c r="M13533" t="s">
        <v>15965</v>
      </c>
      <c r="O13533" t="str">
        <f t="shared" si="211"/>
        <v>Agree</v>
      </c>
    </row>
    <row r="13534" spans="1:15">
      <c r="A13534" t="s">
        <v>13495</v>
      </c>
      <c r="I13534" t="s">
        <v>15965</v>
      </c>
      <c r="M13534" t="s">
        <v>15965</v>
      </c>
      <c r="O13534" t="str">
        <f t="shared" si="211"/>
        <v>Agree</v>
      </c>
    </row>
    <row r="13535" spans="1:15">
      <c r="A13535" t="s">
        <v>13496</v>
      </c>
      <c r="I13535" t="s">
        <v>15965</v>
      </c>
      <c r="M13535" t="s">
        <v>15965</v>
      </c>
      <c r="O13535" t="str">
        <f t="shared" si="211"/>
        <v>Agree</v>
      </c>
    </row>
    <row r="13536" spans="1:15">
      <c r="A13536" t="s">
        <v>13497</v>
      </c>
      <c r="I13536" t="s">
        <v>15964</v>
      </c>
      <c r="M13536" t="s">
        <v>15964</v>
      </c>
      <c r="O13536" t="str">
        <f t="shared" si="211"/>
        <v>Agree</v>
      </c>
    </row>
    <row r="13537" spans="1:15">
      <c r="A13537" t="s">
        <v>13498</v>
      </c>
      <c r="I13537" t="s">
        <v>15964</v>
      </c>
      <c r="M13537" t="s">
        <v>15964</v>
      </c>
      <c r="O13537" t="str">
        <f t="shared" si="211"/>
        <v>Agree</v>
      </c>
    </row>
    <row r="13538" spans="1:15">
      <c r="A13538" t="s">
        <v>13499</v>
      </c>
      <c r="I13538" t="s">
        <v>15965</v>
      </c>
      <c r="M13538" t="s">
        <v>15965</v>
      </c>
      <c r="O13538" t="str">
        <f t="shared" si="211"/>
        <v>Agree</v>
      </c>
    </row>
    <row r="13539" spans="1:15">
      <c r="A13539" t="s">
        <v>13500</v>
      </c>
      <c r="I13539" t="s">
        <v>15964</v>
      </c>
      <c r="M13539" t="s">
        <v>15964</v>
      </c>
      <c r="O13539" t="str">
        <f t="shared" si="211"/>
        <v>Agree</v>
      </c>
    </row>
    <row r="13540" spans="1:15">
      <c r="A13540" t="s">
        <v>13501</v>
      </c>
      <c r="I13540" t="s">
        <v>15965</v>
      </c>
      <c r="M13540" t="s">
        <v>15965</v>
      </c>
      <c r="O13540" t="str">
        <f t="shared" si="211"/>
        <v>Agree</v>
      </c>
    </row>
    <row r="13541" spans="1:15">
      <c r="A13541" t="s">
        <v>13502</v>
      </c>
      <c r="I13541" t="s">
        <v>15965</v>
      </c>
      <c r="M13541" t="s">
        <v>15965</v>
      </c>
      <c r="O13541" t="str">
        <f t="shared" si="211"/>
        <v>Agree</v>
      </c>
    </row>
    <row r="13542" spans="1:15">
      <c r="A13542" t="s">
        <v>13503</v>
      </c>
      <c r="I13542" t="s">
        <v>15964</v>
      </c>
      <c r="M13542" t="s">
        <v>15964</v>
      </c>
      <c r="O13542" t="str">
        <f t="shared" si="211"/>
        <v>Agree</v>
      </c>
    </row>
    <row r="13543" spans="1:15">
      <c r="A13543" t="s">
        <v>13504</v>
      </c>
      <c r="I13543" t="s">
        <v>15965</v>
      </c>
      <c r="M13543" t="s">
        <v>15965</v>
      </c>
      <c r="O13543" t="str">
        <f t="shared" si="211"/>
        <v>Agree</v>
      </c>
    </row>
    <row r="13544" spans="1:15" ht="315">
      <c r="A13544" s="1" t="s">
        <v>13505</v>
      </c>
      <c r="I13544" t="s">
        <v>15965</v>
      </c>
      <c r="M13544" t="s">
        <v>15965</v>
      </c>
      <c r="O13544" t="str">
        <f t="shared" si="211"/>
        <v>Agree</v>
      </c>
    </row>
    <row r="13545" spans="1:15" ht="315">
      <c r="A13545" s="1" t="s">
        <v>13506</v>
      </c>
      <c r="I13545" t="s">
        <v>15965</v>
      </c>
      <c r="M13545" t="s">
        <v>15965</v>
      </c>
      <c r="O13545" t="str">
        <f t="shared" si="211"/>
        <v>Agree</v>
      </c>
    </row>
    <row r="13546" spans="1:15">
      <c r="A13546" t="s">
        <v>13507</v>
      </c>
      <c r="I13546" t="s">
        <v>15964</v>
      </c>
      <c r="M13546" t="s">
        <v>15964</v>
      </c>
      <c r="O13546" t="str">
        <f t="shared" si="211"/>
        <v>Agree</v>
      </c>
    </row>
    <row r="13547" spans="1:15" ht="270">
      <c r="A13547" s="1" t="s">
        <v>13508</v>
      </c>
      <c r="I13547" t="s">
        <v>15965</v>
      </c>
      <c r="M13547" t="s">
        <v>15965</v>
      </c>
      <c r="O13547" t="str">
        <f t="shared" si="211"/>
        <v>Agree</v>
      </c>
    </row>
    <row r="13548" spans="1:15">
      <c r="A13548" t="s">
        <v>13509</v>
      </c>
      <c r="I13548" t="s">
        <v>15965</v>
      </c>
      <c r="M13548" t="s">
        <v>15965</v>
      </c>
      <c r="O13548" t="str">
        <f t="shared" si="211"/>
        <v>Agree</v>
      </c>
    </row>
    <row r="13549" spans="1:15">
      <c r="A13549" t="s">
        <v>13510</v>
      </c>
      <c r="I13549" t="s">
        <v>15965</v>
      </c>
      <c r="M13549" t="s">
        <v>15965</v>
      </c>
      <c r="O13549" t="str">
        <f t="shared" si="211"/>
        <v>Agree</v>
      </c>
    </row>
    <row r="13550" spans="1:15">
      <c r="A13550" t="s">
        <v>13511</v>
      </c>
      <c r="I13550" t="s">
        <v>15965</v>
      </c>
      <c r="M13550" t="s">
        <v>15965</v>
      </c>
      <c r="O13550" t="str">
        <f t="shared" si="211"/>
        <v>Agree</v>
      </c>
    </row>
    <row r="13551" spans="1:15">
      <c r="A13551" t="s">
        <v>13512</v>
      </c>
      <c r="I13551" t="s">
        <v>15965</v>
      </c>
      <c r="M13551" t="s">
        <v>15965</v>
      </c>
      <c r="O13551" t="str">
        <f t="shared" si="211"/>
        <v>Agree</v>
      </c>
    </row>
    <row r="13552" spans="1:15">
      <c r="A13552" t="s">
        <v>13513</v>
      </c>
      <c r="I13552" t="s">
        <v>15964</v>
      </c>
      <c r="M13552" t="s">
        <v>15964</v>
      </c>
      <c r="O13552" t="str">
        <f t="shared" si="211"/>
        <v>Agree</v>
      </c>
    </row>
    <row r="13553" spans="1:15">
      <c r="A13553" t="s">
        <v>13514</v>
      </c>
      <c r="I13553" t="s">
        <v>15964</v>
      </c>
      <c r="M13553" t="s">
        <v>15964</v>
      </c>
      <c r="O13553" t="str">
        <f t="shared" si="211"/>
        <v>Agree</v>
      </c>
    </row>
    <row r="13554" spans="1:15">
      <c r="A13554" t="s">
        <v>13515</v>
      </c>
      <c r="I13554" t="s">
        <v>15964</v>
      </c>
      <c r="M13554" t="s">
        <v>15964</v>
      </c>
      <c r="O13554" t="str">
        <f t="shared" si="211"/>
        <v>Agree</v>
      </c>
    </row>
    <row r="13555" spans="1:15">
      <c r="A13555" t="s">
        <v>13516</v>
      </c>
      <c r="I13555" t="s">
        <v>15964</v>
      </c>
      <c r="M13555" t="s">
        <v>15964</v>
      </c>
      <c r="O13555" t="str">
        <f t="shared" si="211"/>
        <v>Agree</v>
      </c>
    </row>
    <row r="13556" spans="1:15" ht="409.5">
      <c r="A13556" s="1" t="s">
        <v>13517</v>
      </c>
      <c r="I13556" t="s">
        <v>15965</v>
      </c>
      <c r="M13556" t="s">
        <v>15965</v>
      </c>
      <c r="O13556" t="str">
        <f t="shared" si="211"/>
        <v>Agree</v>
      </c>
    </row>
    <row r="13557" spans="1:15">
      <c r="A13557" t="s">
        <v>13518</v>
      </c>
      <c r="I13557" t="s">
        <v>15964</v>
      </c>
      <c r="M13557" t="s">
        <v>15964</v>
      </c>
      <c r="O13557" t="str">
        <f t="shared" si="211"/>
        <v>Agree</v>
      </c>
    </row>
    <row r="13558" spans="1:15">
      <c r="A13558" t="s">
        <v>13519</v>
      </c>
      <c r="I13558" t="s">
        <v>15964</v>
      </c>
      <c r="M13558" t="s">
        <v>15964</v>
      </c>
      <c r="O13558" t="str">
        <f t="shared" si="211"/>
        <v>Agree</v>
      </c>
    </row>
    <row r="13559" spans="1:15" ht="375">
      <c r="A13559" s="1" t="s">
        <v>13520</v>
      </c>
      <c r="I13559" t="s">
        <v>15965</v>
      </c>
      <c r="M13559" t="s">
        <v>15965</v>
      </c>
      <c r="O13559" t="str">
        <f t="shared" si="211"/>
        <v>Agree</v>
      </c>
    </row>
    <row r="13560" spans="1:15">
      <c r="A13560" t="s">
        <v>13521</v>
      </c>
      <c r="I13560" t="s">
        <v>15964</v>
      </c>
      <c r="M13560" t="s">
        <v>15964</v>
      </c>
      <c r="O13560" t="str">
        <f t="shared" si="211"/>
        <v>Agree</v>
      </c>
    </row>
    <row r="13561" spans="1:15">
      <c r="A13561" t="s">
        <v>13522</v>
      </c>
      <c r="I13561" t="s">
        <v>15964</v>
      </c>
      <c r="M13561" t="s">
        <v>15964</v>
      </c>
      <c r="O13561" t="str">
        <f t="shared" si="211"/>
        <v>Agree</v>
      </c>
    </row>
    <row r="13562" spans="1:15">
      <c r="A13562" t="s">
        <v>13523</v>
      </c>
      <c r="I13562" t="s">
        <v>15965</v>
      </c>
      <c r="M13562" t="s">
        <v>15965</v>
      </c>
      <c r="O13562" t="str">
        <f t="shared" si="211"/>
        <v>Agree</v>
      </c>
    </row>
    <row r="13563" spans="1:15">
      <c r="A13563" t="s">
        <v>13524</v>
      </c>
      <c r="I13563" t="s">
        <v>15965</v>
      </c>
      <c r="M13563" t="s">
        <v>15965</v>
      </c>
      <c r="O13563" t="str">
        <f t="shared" si="211"/>
        <v>Agree</v>
      </c>
    </row>
    <row r="13564" spans="1:15">
      <c r="A13564" t="s">
        <v>13525</v>
      </c>
      <c r="I13564" t="s">
        <v>15965</v>
      </c>
      <c r="M13564" t="s">
        <v>15965</v>
      </c>
      <c r="O13564" t="str">
        <f t="shared" si="211"/>
        <v>Agree</v>
      </c>
    </row>
    <row r="13565" spans="1:15">
      <c r="A13565" t="s">
        <v>13526</v>
      </c>
      <c r="I13565" t="s">
        <v>15964</v>
      </c>
      <c r="M13565" t="s">
        <v>15964</v>
      </c>
      <c r="O13565" t="str">
        <f t="shared" si="211"/>
        <v>Agree</v>
      </c>
    </row>
    <row r="13566" spans="1:15">
      <c r="A13566" t="s">
        <v>13527</v>
      </c>
      <c r="I13566" t="s">
        <v>15965</v>
      </c>
      <c r="M13566" t="s">
        <v>15965</v>
      </c>
      <c r="O13566" t="str">
        <f t="shared" si="211"/>
        <v>Agree</v>
      </c>
    </row>
    <row r="13567" spans="1:15">
      <c r="A13567" t="s">
        <v>13528</v>
      </c>
      <c r="I13567" t="s">
        <v>15964</v>
      </c>
      <c r="M13567" t="s">
        <v>15964</v>
      </c>
      <c r="O13567" t="str">
        <f t="shared" si="211"/>
        <v>Agree</v>
      </c>
    </row>
    <row r="13568" spans="1:15">
      <c r="A13568" t="s">
        <v>13529</v>
      </c>
      <c r="I13568" t="s">
        <v>15964</v>
      </c>
      <c r="M13568" t="s">
        <v>15964</v>
      </c>
      <c r="O13568" t="str">
        <f t="shared" si="211"/>
        <v>Agree</v>
      </c>
    </row>
    <row r="13569" spans="1:15">
      <c r="A13569" t="s">
        <v>13530</v>
      </c>
      <c r="I13569" t="s">
        <v>15965</v>
      </c>
      <c r="M13569" t="s">
        <v>15965</v>
      </c>
      <c r="O13569" t="str">
        <f t="shared" si="211"/>
        <v>Agree</v>
      </c>
    </row>
    <row r="13570" spans="1:15">
      <c r="A13570" t="s">
        <v>13531</v>
      </c>
      <c r="I13570" t="s">
        <v>15964</v>
      </c>
      <c r="M13570" t="s">
        <v>15964</v>
      </c>
      <c r="O13570" t="str">
        <f t="shared" si="211"/>
        <v>Agree</v>
      </c>
    </row>
    <row r="13571" spans="1:15" ht="330">
      <c r="A13571" s="1" t="s">
        <v>13532</v>
      </c>
      <c r="I13571" t="s">
        <v>15965</v>
      </c>
      <c r="M13571" t="s">
        <v>15965</v>
      </c>
      <c r="O13571" t="str">
        <f t="shared" ref="O13571:O13634" si="212">IF(I13571=M13571, "Agree", "Disagree")</f>
        <v>Agree</v>
      </c>
    </row>
    <row r="13572" spans="1:15">
      <c r="A13572" t="s">
        <v>13533</v>
      </c>
      <c r="I13572" t="s">
        <v>15965</v>
      </c>
      <c r="M13572" t="s">
        <v>15965</v>
      </c>
      <c r="O13572" t="str">
        <f t="shared" si="212"/>
        <v>Agree</v>
      </c>
    </row>
    <row r="13573" spans="1:15">
      <c r="A13573" t="s">
        <v>13534</v>
      </c>
      <c r="I13573" t="s">
        <v>15964</v>
      </c>
      <c r="M13573" t="s">
        <v>15964</v>
      </c>
      <c r="O13573" t="str">
        <f t="shared" si="212"/>
        <v>Agree</v>
      </c>
    </row>
    <row r="13574" spans="1:15" ht="345">
      <c r="A13574" s="1" t="s">
        <v>13535</v>
      </c>
      <c r="I13574" t="s">
        <v>15965</v>
      </c>
      <c r="M13574" t="s">
        <v>15965</v>
      </c>
      <c r="O13574" t="str">
        <f t="shared" si="212"/>
        <v>Agree</v>
      </c>
    </row>
    <row r="13575" spans="1:15">
      <c r="A13575" t="s">
        <v>13536</v>
      </c>
      <c r="I13575" t="s">
        <v>15964</v>
      </c>
      <c r="M13575" t="s">
        <v>15964</v>
      </c>
      <c r="O13575" t="str">
        <f t="shared" si="212"/>
        <v>Agree</v>
      </c>
    </row>
    <row r="13576" spans="1:15">
      <c r="A13576" t="s">
        <v>13537</v>
      </c>
      <c r="I13576" t="s">
        <v>15964</v>
      </c>
      <c r="M13576" t="s">
        <v>15964</v>
      </c>
      <c r="O13576" t="str">
        <f t="shared" si="212"/>
        <v>Agree</v>
      </c>
    </row>
    <row r="13577" spans="1:15" ht="360">
      <c r="A13577" s="1" t="s">
        <v>13538</v>
      </c>
      <c r="I13577" t="s">
        <v>15965</v>
      </c>
      <c r="M13577" t="s">
        <v>15965</v>
      </c>
      <c r="O13577" t="str">
        <f t="shared" si="212"/>
        <v>Agree</v>
      </c>
    </row>
    <row r="13578" spans="1:15">
      <c r="A13578" t="s">
        <v>13539</v>
      </c>
      <c r="I13578" t="s">
        <v>15964</v>
      </c>
      <c r="M13578" t="s">
        <v>15964</v>
      </c>
      <c r="O13578" t="str">
        <f t="shared" si="212"/>
        <v>Agree</v>
      </c>
    </row>
    <row r="13579" spans="1:15">
      <c r="A13579" t="s">
        <v>13540</v>
      </c>
      <c r="I13579" t="s">
        <v>15965</v>
      </c>
      <c r="M13579" t="s">
        <v>15965</v>
      </c>
      <c r="O13579" t="str">
        <f t="shared" si="212"/>
        <v>Agree</v>
      </c>
    </row>
    <row r="13580" spans="1:15">
      <c r="A13580" t="s">
        <v>13541</v>
      </c>
      <c r="I13580" t="s">
        <v>15965</v>
      </c>
      <c r="M13580" t="s">
        <v>15965</v>
      </c>
      <c r="O13580" t="str">
        <f t="shared" si="212"/>
        <v>Agree</v>
      </c>
    </row>
    <row r="13581" spans="1:15">
      <c r="A13581" t="s">
        <v>13542</v>
      </c>
      <c r="I13581" t="s">
        <v>15964</v>
      </c>
      <c r="M13581" t="s">
        <v>15964</v>
      </c>
      <c r="O13581" t="str">
        <f t="shared" si="212"/>
        <v>Agree</v>
      </c>
    </row>
    <row r="13582" spans="1:15">
      <c r="A13582" t="s">
        <v>13543</v>
      </c>
      <c r="I13582" t="s">
        <v>15964</v>
      </c>
      <c r="M13582" t="s">
        <v>15964</v>
      </c>
      <c r="O13582" t="str">
        <f t="shared" si="212"/>
        <v>Agree</v>
      </c>
    </row>
    <row r="13583" spans="1:15">
      <c r="A13583" t="s">
        <v>13544</v>
      </c>
      <c r="I13583" t="s">
        <v>15965</v>
      </c>
      <c r="M13583" t="s">
        <v>15965</v>
      </c>
      <c r="O13583" t="str">
        <f t="shared" si="212"/>
        <v>Agree</v>
      </c>
    </row>
    <row r="13584" spans="1:15">
      <c r="A13584" t="s">
        <v>13545</v>
      </c>
      <c r="I13584" t="s">
        <v>15965</v>
      </c>
      <c r="M13584" t="s">
        <v>15965</v>
      </c>
      <c r="O13584" t="str">
        <f t="shared" si="212"/>
        <v>Agree</v>
      </c>
    </row>
    <row r="13585" spans="1:15">
      <c r="A13585" t="s">
        <v>13546</v>
      </c>
      <c r="I13585" t="s">
        <v>15964</v>
      </c>
      <c r="M13585" t="s">
        <v>15964</v>
      </c>
      <c r="O13585" t="str">
        <f t="shared" si="212"/>
        <v>Agree</v>
      </c>
    </row>
    <row r="13586" spans="1:15">
      <c r="A13586" t="s">
        <v>13547</v>
      </c>
      <c r="I13586" t="s">
        <v>15964</v>
      </c>
      <c r="M13586" t="s">
        <v>15964</v>
      </c>
      <c r="O13586" t="str">
        <f t="shared" si="212"/>
        <v>Agree</v>
      </c>
    </row>
    <row r="13587" spans="1:15" ht="330">
      <c r="A13587" s="1" t="s">
        <v>13548</v>
      </c>
      <c r="I13587" t="s">
        <v>15965</v>
      </c>
      <c r="M13587" t="s">
        <v>15965</v>
      </c>
      <c r="O13587" t="str">
        <f t="shared" si="212"/>
        <v>Agree</v>
      </c>
    </row>
    <row r="13588" spans="1:15">
      <c r="A13588" t="s">
        <v>13549</v>
      </c>
      <c r="I13588" t="s">
        <v>15965</v>
      </c>
      <c r="M13588" t="s">
        <v>15965</v>
      </c>
      <c r="O13588" t="str">
        <f t="shared" si="212"/>
        <v>Agree</v>
      </c>
    </row>
    <row r="13589" spans="1:15">
      <c r="A13589" t="s">
        <v>13550</v>
      </c>
      <c r="I13589" t="s">
        <v>15964</v>
      </c>
      <c r="M13589" t="s">
        <v>15964</v>
      </c>
      <c r="O13589" t="str">
        <f t="shared" si="212"/>
        <v>Agree</v>
      </c>
    </row>
    <row r="13590" spans="1:15">
      <c r="A13590" t="s">
        <v>13551</v>
      </c>
      <c r="I13590" t="s">
        <v>15965</v>
      </c>
      <c r="M13590" t="s">
        <v>15965</v>
      </c>
      <c r="O13590" t="str">
        <f t="shared" si="212"/>
        <v>Agree</v>
      </c>
    </row>
    <row r="13591" spans="1:15" ht="330">
      <c r="A13591" s="1" t="s">
        <v>13552</v>
      </c>
      <c r="I13591" t="s">
        <v>15965</v>
      </c>
      <c r="M13591" t="s">
        <v>15965</v>
      </c>
      <c r="O13591" t="str">
        <f t="shared" si="212"/>
        <v>Agree</v>
      </c>
    </row>
    <row r="13592" spans="1:15">
      <c r="A13592" t="s">
        <v>13553</v>
      </c>
      <c r="I13592" t="s">
        <v>15964</v>
      </c>
      <c r="M13592" t="s">
        <v>15964</v>
      </c>
      <c r="O13592" t="str">
        <f t="shared" si="212"/>
        <v>Agree</v>
      </c>
    </row>
    <row r="13593" spans="1:15">
      <c r="A13593" t="s">
        <v>13554</v>
      </c>
      <c r="I13593" t="s">
        <v>15965</v>
      </c>
      <c r="M13593" t="s">
        <v>15965</v>
      </c>
      <c r="O13593" t="str">
        <f t="shared" si="212"/>
        <v>Agree</v>
      </c>
    </row>
    <row r="13594" spans="1:15" ht="255">
      <c r="A13594" s="1" t="s">
        <v>13555</v>
      </c>
      <c r="I13594" t="s">
        <v>15965</v>
      </c>
      <c r="M13594" t="s">
        <v>15965</v>
      </c>
      <c r="O13594" t="str">
        <f t="shared" si="212"/>
        <v>Agree</v>
      </c>
    </row>
    <row r="13595" spans="1:15" ht="330">
      <c r="A13595" s="1" t="s">
        <v>13556</v>
      </c>
      <c r="I13595" t="s">
        <v>15964</v>
      </c>
      <c r="M13595" t="s">
        <v>15964</v>
      </c>
      <c r="O13595" t="str">
        <f t="shared" si="212"/>
        <v>Agree</v>
      </c>
    </row>
    <row r="13596" spans="1:15" ht="330">
      <c r="A13596" s="1" t="s">
        <v>13557</v>
      </c>
      <c r="I13596" t="s">
        <v>15964</v>
      </c>
      <c r="M13596" t="s">
        <v>15964</v>
      </c>
      <c r="O13596" t="str">
        <f t="shared" si="212"/>
        <v>Agree</v>
      </c>
    </row>
    <row r="13597" spans="1:15" ht="345">
      <c r="A13597" s="1" t="s">
        <v>13558</v>
      </c>
      <c r="I13597" t="s">
        <v>15965</v>
      </c>
      <c r="M13597" t="s">
        <v>15965</v>
      </c>
      <c r="O13597" t="str">
        <f t="shared" si="212"/>
        <v>Agree</v>
      </c>
    </row>
    <row r="13598" spans="1:15">
      <c r="A13598" t="s">
        <v>13559</v>
      </c>
      <c r="I13598" t="s">
        <v>15964</v>
      </c>
      <c r="M13598" t="s">
        <v>15964</v>
      </c>
      <c r="O13598" t="str">
        <f t="shared" si="212"/>
        <v>Agree</v>
      </c>
    </row>
    <row r="13599" spans="1:15">
      <c r="A13599" t="s">
        <v>13560</v>
      </c>
      <c r="I13599" t="s">
        <v>15965</v>
      </c>
      <c r="M13599" t="s">
        <v>15965</v>
      </c>
      <c r="O13599" t="str">
        <f t="shared" si="212"/>
        <v>Agree</v>
      </c>
    </row>
    <row r="13600" spans="1:15">
      <c r="A13600" t="s">
        <v>13561</v>
      </c>
      <c r="I13600" t="s">
        <v>15965</v>
      </c>
      <c r="M13600" t="s">
        <v>15965</v>
      </c>
      <c r="O13600" t="str">
        <f t="shared" si="212"/>
        <v>Agree</v>
      </c>
    </row>
    <row r="13601" spans="1:15" ht="345">
      <c r="A13601" s="1" t="s">
        <v>13562</v>
      </c>
      <c r="I13601" t="s">
        <v>15964</v>
      </c>
      <c r="M13601" t="s">
        <v>15964</v>
      </c>
      <c r="O13601" t="str">
        <f t="shared" si="212"/>
        <v>Agree</v>
      </c>
    </row>
    <row r="13602" spans="1:15">
      <c r="A13602" t="s">
        <v>13563</v>
      </c>
      <c r="I13602" t="s">
        <v>15965</v>
      </c>
      <c r="M13602" t="s">
        <v>15965</v>
      </c>
      <c r="O13602" t="str">
        <f t="shared" si="212"/>
        <v>Agree</v>
      </c>
    </row>
    <row r="13603" spans="1:15">
      <c r="A13603" t="s">
        <v>13564</v>
      </c>
      <c r="I13603" t="s">
        <v>15964</v>
      </c>
      <c r="M13603" t="s">
        <v>15964</v>
      </c>
      <c r="O13603" t="str">
        <f t="shared" si="212"/>
        <v>Agree</v>
      </c>
    </row>
    <row r="13604" spans="1:15">
      <c r="A13604" t="s">
        <v>13565</v>
      </c>
      <c r="I13604" t="s">
        <v>15965</v>
      </c>
      <c r="M13604" t="s">
        <v>15965</v>
      </c>
      <c r="O13604" t="str">
        <f t="shared" si="212"/>
        <v>Agree</v>
      </c>
    </row>
    <row r="13605" spans="1:15" ht="345">
      <c r="A13605" s="1" t="s">
        <v>13566</v>
      </c>
      <c r="I13605" t="s">
        <v>15964</v>
      </c>
      <c r="M13605" t="s">
        <v>15964</v>
      </c>
      <c r="O13605" t="str">
        <f t="shared" si="212"/>
        <v>Agree</v>
      </c>
    </row>
    <row r="13606" spans="1:15">
      <c r="A13606" t="s">
        <v>13567</v>
      </c>
      <c r="I13606" t="s">
        <v>15965</v>
      </c>
      <c r="M13606" t="s">
        <v>15965</v>
      </c>
      <c r="O13606" t="str">
        <f t="shared" si="212"/>
        <v>Agree</v>
      </c>
    </row>
    <row r="13607" spans="1:15" ht="315">
      <c r="A13607" s="1" t="s">
        <v>13568</v>
      </c>
      <c r="I13607" t="s">
        <v>15965</v>
      </c>
      <c r="M13607" t="s">
        <v>15965</v>
      </c>
      <c r="O13607" t="str">
        <f t="shared" si="212"/>
        <v>Agree</v>
      </c>
    </row>
    <row r="13608" spans="1:15" ht="330">
      <c r="A13608" s="1" t="s">
        <v>13569</v>
      </c>
      <c r="I13608" t="s">
        <v>15964</v>
      </c>
      <c r="M13608" t="s">
        <v>15964</v>
      </c>
      <c r="O13608" t="str">
        <f t="shared" si="212"/>
        <v>Agree</v>
      </c>
    </row>
    <row r="13609" spans="1:15">
      <c r="A13609" t="s">
        <v>13570</v>
      </c>
      <c r="I13609" t="s">
        <v>15965</v>
      </c>
      <c r="M13609" t="s">
        <v>15965</v>
      </c>
      <c r="O13609" t="str">
        <f t="shared" si="212"/>
        <v>Agree</v>
      </c>
    </row>
    <row r="13610" spans="1:15">
      <c r="A13610" t="s">
        <v>13571</v>
      </c>
      <c r="I13610" t="s">
        <v>15964</v>
      </c>
      <c r="M13610" t="s">
        <v>15964</v>
      </c>
      <c r="O13610" t="str">
        <f t="shared" si="212"/>
        <v>Agree</v>
      </c>
    </row>
    <row r="13611" spans="1:15">
      <c r="A13611" t="s">
        <v>13572</v>
      </c>
      <c r="I13611" t="s">
        <v>15964</v>
      </c>
      <c r="M13611" t="s">
        <v>15964</v>
      </c>
      <c r="O13611" t="str">
        <f t="shared" si="212"/>
        <v>Agree</v>
      </c>
    </row>
    <row r="13612" spans="1:15">
      <c r="A13612" t="s">
        <v>13573</v>
      </c>
      <c r="I13612" t="s">
        <v>15965</v>
      </c>
      <c r="M13612" t="s">
        <v>15965</v>
      </c>
      <c r="O13612" t="str">
        <f t="shared" si="212"/>
        <v>Agree</v>
      </c>
    </row>
    <row r="13613" spans="1:15">
      <c r="A13613" t="s">
        <v>13574</v>
      </c>
      <c r="I13613" t="s">
        <v>15964</v>
      </c>
      <c r="M13613" t="s">
        <v>15964</v>
      </c>
      <c r="O13613" t="str">
        <f t="shared" si="212"/>
        <v>Agree</v>
      </c>
    </row>
    <row r="13614" spans="1:15">
      <c r="A13614" t="s">
        <v>13575</v>
      </c>
      <c r="I13614" t="s">
        <v>15964</v>
      </c>
      <c r="M13614" t="s">
        <v>15964</v>
      </c>
      <c r="O13614" t="str">
        <f t="shared" si="212"/>
        <v>Agree</v>
      </c>
    </row>
    <row r="13615" spans="1:15">
      <c r="A13615" t="s">
        <v>13576</v>
      </c>
      <c r="I13615" t="s">
        <v>15965</v>
      </c>
      <c r="M13615" t="s">
        <v>15965</v>
      </c>
      <c r="O13615" t="str">
        <f t="shared" si="212"/>
        <v>Agree</v>
      </c>
    </row>
    <row r="13616" spans="1:15">
      <c r="A13616" t="s">
        <v>13577</v>
      </c>
      <c r="I13616" t="s">
        <v>15964</v>
      </c>
      <c r="M13616" t="s">
        <v>15964</v>
      </c>
      <c r="O13616" t="str">
        <f t="shared" si="212"/>
        <v>Agree</v>
      </c>
    </row>
    <row r="13617" spans="1:15">
      <c r="A13617" t="s">
        <v>13578</v>
      </c>
      <c r="I13617" t="s">
        <v>15965</v>
      </c>
      <c r="M13617" t="s">
        <v>15965</v>
      </c>
      <c r="O13617" t="str">
        <f t="shared" si="212"/>
        <v>Agree</v>
      </c>
    </row>
    <row r="13618" spans="1:15">
      <c r="A13618" t="s">
        <v>13579</v>
      </c>
      <c r="I13618" t="s">
        <v>15964</v>
      </c>
      <c r="M13618" t="s">
        <v>15964</v>
      </c>
      <c r="O13618" t="str">
        <f t="shared" si="212"/>
        <v>Agree</v>
      </c>
    </row>
    <row r="13619" spans="1:15">
      <c r="A13619" t="s">
        <v>13580</v>
      </c>
      <c r="I13619" t="s">
        <v>15964</v>
      </c>
      <c r="M13619" t="s">
        <v>15964</v>
      </c>
      <c r="O13619" t="str">
        <f t="shared" si="212"/>
        <v>Agree</v>
      </c>
    </row>
    <row r="13620" spans="1:15">
      <c r="A13620" t="s">
        <v>13581</v>
      </c>
      <c r="I13620" t="s">
        <v>15965</v>
      </c>
      <c r="M13620" t="s">
        <v>15965</v>
      </c>
      <c r="O13620" t="str">
        <f t="shared" si="212"/>
        <v>Agree</v>
      </c>
    </row>
    <row r="13621" spans="1:15">
      <c r="A13621" t="s">
        <v>13582</v>
      </c>
      <c r="I13621" t="s">
        <v>15965</v>
      </c>
      <c r="M13621" t="s">
        <v>15965</v>
      </c>
      <c r="O13621" t="str">
        <f t="shared" si="212"/>
        <v>Agree</v>
      </c>
    </row>
    <row r="13622" spans="1:15">
      <c r="A13622" t="s">
        <v>13583</v>
      </c>
      <c r="I13622" t="s">
        <v>15965</v>
      </c>
      <c r="M13622" t="s">
        <v>15965</v>
      </c>
      <c r="O13622" t="str">
        <f t="shared" si="212"/>
        <v>Agree</v>
      </c>
    </row>
    <row r="13623" spans="1:15" ht="300">
      <c r="A13623" s="1" t="s">
        <v>13584</v>
      </c>
      <c r="I13623" t="s">
        <v>15964</v>
      </c>
      <c r="M13623" t="s">
        <v>15964</v>
      </c>
      <c r="O13623" t="str">
        <f t="shared" si="212"/>
        <v>Agree</v>
      </c>
    </row>
    <row r="13624" spans="1:15">
      <c r="A13624" t="s">
        <v>13585</v>
      </c>
      <c r="I13624" t="s">
        <v>15965</v>
      </c>
      <c r="M13624" t="s">
        <v>15965</v>
      </c>
      <c r="O13624" t="str">
        <f t="shared" si="212"/>
        <v>Agree</v>
      </c>
    </row>
    <row r="13625" spans="1:15">
      <c r="A13625" t="s">
        <v>13586</v>
      </c>
      <c r="I13625" t="s">
        <v>15964</v>
      </c>
      <c r="M13625" t="s">
        <v>15964</v>
      </c>
      <c r="O13625" t="str">
        <f t="shared" si="212"/>
        <v>Agree</v>
      </c>
    </row>
    <row r="13626" spans="1:15">
      <c r="A13626" t="s">
        <v>13587</v>
      </c>
      <c r="I13626" t="s">
        <v>15964</v>
      </c>
      <c r="M13626" t="s">
        <v>15964</v>
      </c>
      <c r="O13626" t="str">
        <f t="shared" si="212"/>
        <v>Agree</v>
      </c>
    </row>
    <row r="13627" spans="1:15">
      <c r="A13627" t="s">
        <v>13588</v>
      </c>
      <c r="I13627" t="s">
        <v>15964</v>
      </c>
      <c r="M13627" t="s">
        <v>15964</v>
      </c>
      <c r="O13627" t="str">
        <f t="shared" si="212"/>
        <v>Agree</v>
      </c>
    </row>
    <row r="13628" spans="1:15" ht="330">
      <c r="A13628" s="1" t="s">
        <v>13589</v>
      </c>
      <c r="I13628" t="s">
        <v>15964</v>
      </c>
      <c r="M13628" t="s">
        <v>15964</v>
      </c>
      <c r="O13628" t="str">
        <f t="shared" si="212"/>
        <v>Agree</v>
      </c>
    </row>
    <row r="13629" spans="1:15">
      <c r="A13629" t="s">
        <v>13590</v>
      </c>
      <c r="I13629" t="s">
        <v>15964</v>
      </c>
      <c r="M13629" t="s">
        <v>15964</v>
      </c>
      <c r="O13629" t="str">
        <f t="shared" si="212"/>
        <v>Agree</v>
      </c>
    </row>
    <row r="13630" spans="1:15">
      <c r="A13630" t="s">
        <v>13591</v>
      </c>
      <c r="I13630" t="s">
        <v>15964</v>
      </c>
      <c r="M13630" t="s">
        <v>15964</v>
      </c>
      <c r="O13630" t="str">
        <f t="shared" si="212"/>
        <v>Agree</v>
      </c>
    </row>
    <row r="13631" spans="1:15" ht="375">
      <c r="A13631" s="1" t="s">
        <v>13592</v>
      </c>
      <c r="I13631" t="s">
        <v>15964</v>
      </c>
      <c r="M13631" t="s">
        <v>15964</v>
      </c>
      <c r="O13631" t="str">
        <f t="shared" si="212"/>
        <v>Agree</v>
      </c>
    </row>
    <row r="13632" spans="1:15">
      <c r="A13632" t="s">
        <v>13593</v>
      </c>
      <c r="I13632" t="s">
        <v>15965</v>
      </c>
      <c r="M13632" t="s">
        <v>15965</v>
      </c>
      <c r="O13632" t="str">
        <f t="shared" si="212"/>
        <v>Agree</v>
      </c>
    </row>
    <row r="13633" spans="1:15" ht="345">
      <c r="A13633" s="1" t="s">
        <v>13594</v>
      </c>
      <c r="I13633" t="s">
        <v>15965</v>
      </c>
      <c r="M13633" t="s">
        <v>15965</v>
      </c>
      <c r="O13633" t="str">
        <f t="shared" si="212"/>
        <v>Agree</v>
      </c>
    </row>
    <row r="13634" spans="1:15" ht="330">
      <c r="A13634" s="1" t="s">
        <v>13595</v>
      </c>
      <c r="I13634" t="s">
        <v>15965</v>
      </c>
      <c r="M13634" t="s">
        <v>15965</v>
      </c>
      <c r="O13634" t="str">
        <f t="shared" si="212"/>
        <v>Agree</v>
      </c>
    </row>
    <row r="13635" spans="1:15" ht="195">
      <c r="A13635" s="1" t="s">
        <v>13596</v>
      </c>
      <c r="I13635" t="s">
        <v>15964</v>
      </c>
      <c r="M13635" t="s">
        <v>15964</v>
      </c>
      <c r="O13635" t="str">
        <f t="shared" ref="O13635:O13698" si="213">IF(I13635=M13635, "Agree", "Disagree")</f>
        <v>Agree</v>
      </c>
    </row>
    <row r="13636" spans="1:15">
      <c r="A13636" t="s">
        <v>13597</v>
      </c>
      <c r="I13636" t="s">
        <v>15965</v>
      </c>
      <c r="M13636" t="s">
        <v>15965</v>
      </c>
      <c r="O13636" t="str">
        <f t="shared" si="213"/>
        <v>Agree</v>
      </c>
    </row>
    <row r="13637" spans="1:15">
      <c r="A13637" t="s">
        <v>13598</v>
      </c>
      <c r="I13637" t="s">
        <v>15964</v>
      </c>
      <c r="M13637" t="s">
        <v>15964</v>
      </c>
      <c r="O13637" t="str">
        <f t="shared" si="213"/>
        <v>Agree</v>
      </c>
    </row>
    <row r="13638" spans="1:15" ht="330">
      <c r="A13638" s="1" t="s">
        <v>13599</v>
      </c>
      <c r="I13638" t="s">
        <v>15965</v>
      </c>
      <c r="M13638" t="s">
        <v>15965</v>
      </c>
      <c r="O13638" t="str">
        <f t="shared" si="213"/>
        <v>Agree</v>
      </c>
    </row>
    <row r="13639" spans="1:15">
      <c r="A13639" t="s">
        <v>13600</v>
      </c>
      <c r="I13639" t="s">
        <v>15964</v>
      </c>
      <c r="M13639" t="s">
        <v>15964</v>
      </c>
      <c r="O13639" t="str">
        <f t="shared" si="213"/>
        <v>Agree</v>
      </c>
    </row>
    <row r="13640" spans="1:15" ht="345">
      <c r="A13640" s="1" t="s">
        <v>13601</v>
      </c>
      <c r="I13640" t="s">
        <v>15964</v>
      </c>
      <c r="M13640" t="s">
        <v>15964</v>
      </c>
      <c r="O13640" t="str">
        <f t="shared" si="213"/>
        <v>Agree</v>
      </c>
    </row>
    <row r="13641" spans="1:15" ht="300">
      <c r="A13641" s="1" t="s">
        <v>13602</v>
      </c>
      <c r="I13641" t="s">
        <v>15964</v>
      </c>
      <c r="M13641" t="s">
        <v>15964</v>
      </c>
      <c r="O13641" t="str">
        <f t="shared" si="213"/>
        <v>Agree</v>
      </c>
    </row>
    <row r="13642" spans="1:15">
      <c r="A13642" t="s">
        <v>13603</v>
      </c>
      <c r="I13642" t="s">
        <v>15964</v>
      </c>
      <c r="M13642" t="s">
        <v>15964</v>
      </c>
      <c r="O13642" t="str">
        <f t="shared" si="213"/>
        <v>Agree</v>
      </c>
    </row>
    <row r="13643" spans="1:15">
      <c r="A13643" t="s">
        <v>13604</v>
      </c>
      <c r="I13643" t="s">
        <v>15965</v>
      </c>
      <c r="M13643" t="s">
        <v>15965</v>
      </c>
      <c r="O13643" t="str">
        <f t="shared" si="213"/>
        <v>Agree</v>
      </c>
    </row>
    <row r="13644" spans="1:15">
      <c r="A13644" t="s">
        <v>13605</v>
      </c>
      <c r="I13644" t="s">
        <v>15964</v>
      </c>
      <c r="M13644" t="s">
        <v>15964</v>
      </c>
      <c r="O13644" t="str">
        <f t="shared" si="213"/>
        <v>Agree</v>
      </c>
    </row>
    <row r="13645" spans="1:15" ht="330">
      <c r="A13645" s="1" t="s">
        <v>13606</v>
      </c>
      <c r="I13645" t="s">
        <v>15964</v>
      </c>
      <c r="M13645" t="s">
        <v>15964</v>
      </c>
      <c r="O13645" t="str">
        <f t="shared" si="213"/>
        <v>Agree</v>
      </c>
    </row>
    <row r="13646" spans="1:15">
      <c r="A13646" t="s">
        <v>13607</v>
      </c>
      <c r="I13646" t="s">
        <v>15965</v>
      </c>
      <c r="M13646" t="s">
        <v>15965</v>
      </c>
      <c r="O13646" t="str">
        <f t="shared" si="213"/>
        <v>Agree</v>
      </c>
    </row>
    <row r="13647" spans="1:15">
      <c r="A13647" t="s">
        <v>13608</v>
      </c>
      <c r="I13647" t="s">
        <v>15964</v>
      </c>
      <c r="M13647" t="s">
        <v>15964</v>
      </c>
      <c r="O13647" t="str">
        <f t="shared" si="213"/>
        <v>Agree</v>
      </c>
    </row>
    <row r="13648" spans="1:15" ht="345">
      <c r="A13648" s="1" t="s">
        <v>13609</v>
      </c>
      <c r="I13648" t="s">
        <v>15965</v>
      </c>
      <c r="M13648" t="s">
        <v>15965</v>
      </c>
      <c r="O13648" t="str">
        <f t="shared" si="213"/>
        <v>Agree</v>
      </c>
    </row>
    <row r="13649" spans="1:15">
      <c r="A13649" t="s">
        <v>13610</v>
      </c>
      <c r="I13649" t="s">
        <v>15964</v>
      </c>
      <c r="M13649" t="s">
        <v>15964</v>
      </c>
      <c r="O13649" t="str">
        <f t="shared" si="213"/>
        <v>Agree</v>
      </c>
    </row>
    <row r="13650" spans="1:15">
      <c r="A13650" t="s">
        <v>13611</v>
      </c>
      <c r="I13650" t="s">
        <v>15964</v>
      </c>
      <c r="M13650" t="s">
        <v>15964</v>
      </c>
      <c r="O13650" t="str">
        <f t="shared" si="213"/>
        <v>Agree</v>
      </c>
    </row>
    <row r="13651" spans="1:15">
      <c r="A13651" t="s">
        <v>13612</v>
      </c>
      <c r="I13651" t="s">
        <v>15964</v>
      </c>
      <c r="M13651" t="s">
        <v>15964</v>
      </c>
      <c r="O13651" t="str">
        <f t="shared" si="213"/>
        <v>Agree</v>
      </c>
    </row>
    <row r="13652" spans="1:15">
      <c r="A13652" t="s">
        <v>13613</v>
      </c>
      <c r="I13652" t="s">
        <v>15964</v>
      </c>
      <c r="M13652" t="s">
        <v>15964</v>
      </c>
      <c r="O13652" t="str">
        <f t="shared" si="213"/>
        <v>Agree</v>
      </c>
    </row>
    <row r="13653" spans="1:15">
      <c r="A13653" t="s">
        <v>13614</v>
      </c>
      <c r="I13653" t="s">
        <v>15964</v>
      </c>
      <c r="M13653" t="s">
        <v>15964</v>
      </c>
      <c r="O13653" t="str">
        <f t="shared" si="213"/>
        <v>Agree</v>
      </c>
    </row>
    <row r="13654" spans="1:15">
      <c r="A13654" t="s">
        <v>13615</v>
      </c>
      <c r="I13654" t="s">
        <v>15964</v>
      </c>
      <c r="M13654" t="s">
        <v>15964</v>
      </c>
      <c r="O13654" t="str">
        <f t="shared" si="213"/>
        <v>Agree</v>
      </c>
    </row>
    <row r="13655" spans="1:15">
      <c r="A13655" t="s">
        <v>13616</v>
      </c>
      <c r="I13655" t="s">
        <v>15965</v>
      </c>
      <c r="M13655" t="s">
        <v>15965</v>
      </c>
      <c r="O13655" t="str">
        <f t="shared" si="213"/>
        <v>Agree</v>
      </c>
    </row>
    <row r="13656" spans="1:15">
      <c r="A13656" t="s">
        <v>13617</v>
      </c>
      <c r="I13656" t="s">
        <v>15965</v>
      </c>
      <c r="M13656" t="s">
        <v>15965</v>
      </c>
      <c r="O13656" t="str">
        <f t="shared" si="213"/>
        <v>Agree</v>
      </c>
    </row>
    <row r="13657" spans="1:15" ht="330">
      <c r="A13657" s="1" t="s">
        <v>13618</v>
      </c>
      <c r="I13657" t="s">
        <v>15965</v>
      </c>
      <c r="M13657" t="s">
        <v>15965</v>
      </c>
      <c r="O13657" t="str">
        <f t="shared" si="213"/>
        <v>Agree</v>
      </c>
    </row>
    <row r="13658" spans="1:15">
      <c r="A13658" t="s">
        <v>13619</v>
      </c>
      <c r="I13658" t="s">
        <v>15964</v>
      </c>
      <c r="M13658" t="s">
        <v>15964</v>
      </c>
      <c r="O13658" t="str">
        <f t="shared" si="213"/>
        <v>Agree</v>
      </c>
    </row>
    <row r="13659" spans="1:15">
      <c r="A13659" t="s">
        <v>13620</v>
      </c>
      <c r="I13659" t="s">
        <v>15965</v>
      </c>
      <c r="M13659" t="s">
        <v>15965</v>
      </c>
      <c r="O13659" t="str">
        <f t="shared" si="213"/>
        <v>Agree</v>
      </c>
    </row>
    <row r="13660" spans="1:15">
      <c r="A13660" t="s">
        <v>13621</v>
      </c>
      <c r="I13660" t="s">
        <v>15964</v>
      </c>
      <c r="M13660" t="s">
        <v>15964</v>
      </c>
      <c r="O13660" t="str">
        <f t="shared" si="213"/>
        <v>Agree</v>
      </c>
    </row>
    <row r="13661" spans="1:15">
      <c r="A13661" t="s">
        <v>13622</v>
      </c>
      <c r="I13661" t="s">
        <v>15965</v>
      </c>
      <c r="M13661" t="s">
        <v>15965</v>
      </c>
      <c r="O13661" t="str">
        <f t="shared" si="213"/>
        <v>Agree</v>
      </c>
    </row>
    <row r="13662" spans="1:15" ht="345">
      <c r="A13662" s="1" t="s">
        <v>13623</v>
      </c>
      <c r="I13662" t="s">
        <v>15964</v>
      </c>
      <c r="M13662" t="s">
        <v>15964</v>
      </c>
      <c r="O13662" t="str">
        <f t="shared" si="213"/>
        <v>Agree</v>
      </c>
    </row>
    <row r="13663" spans="1:15">
      <c r="A13663" t="s">
        <v>13624</v>
      </c>
      <c r="I13663" t="s">
        <v>15964</v>
      </c>
      <c r="M13663" t="s">
        <v>15964</v>
      </c>
      <c r="O13663" t="str">
        <f t="shared" si="213"/>
        <v>Agree</v>
      </c>
    </row>
    <row r="13664" spans="1:15">
      <c r="A13664" t="s">
        <v>13625</v>
      </c>
      <c r="I13664" t="s">
        <v>15965</v>
      </c>
      <c r="M13664" t="s">
        <v>15965</v>
      </c>
      <c r="O13664" t="str">
        <f t="shared" si="213"/>
        <v>Agree</v>
      </c>
    </row>
    <row r="13665" spans="1:15">
      <c r="A13665" t="s">
        <v>13626</v>
      </c>
      <c r="I13665" t="s">
        <v>15964</v>
      </c>
      <c r="M13665" t="s">
        <v>15964</v>
      </c>
      <c r="O13665" t="str">
        <f t="shared" si="213"/>
        <v>Agree</v>
      </c>
    </row>
    <row r="13666" spans="1:15">
      <c r="A13666" t="s">
        <v>13627</v>
      </c>
      <c r="I13666" t="s">
        <v>15964</v>
      </c>
      <c r="M13666" t="s">
        <v>15964</v>
      </c>
      <c r="O13666" t="str">
        <f t="shared" si="213"/>
        <v>Agree</v>
      </c>
    </row>
    <row r="13667" spans="1:15">
      <c r="A13667" t="s">
        <v>13628</v>
      </c>
      <c r="I13667" t="s">
        <v>15964</v>
      </c>
      <c r="M13667" t="s">
        <v>15964</v>
      </c>
      <c r="O13667" t="str">
        <f t="shared" si="213"/>
        <v>Agree</v>
      </c>
    </row>
    <row r="13668" spans="1:15">
      <c r="A13668" t="s">
        <v>13629</v>
      </c>
      <c r="I13668" t="s">
        <v>15965</v>
      </c>
      <c r="M13668" t="s">
        <v>15965</v>
      </c>
      <c r="O13668" t="str">
        <f t="shared" si="213"/>
        <v>Agree</v>
      </c>
    </row>
    <row r="13669" spans="1:15">
      <c r="A13669" t="s">
        <v>13630</v>
      </c>
      <c r="I13669" t="s">
        <v>15965</v>
      </c>
      <c r="M13669" t="s">
        <v>15965</v>
      </c>
      <c r="O13669" t="str">
        <f t="shared" si="213"/>
        <v>Agree</v>
      </c>
    </row>
    <row r="13670" spans="1:15">
      <c r="A13670" t="s">
        <v>13631</v>
      </c>
      <c r="I13670" t="s">
        <v>15965</v>
      </c>
      <c r="M13670" t="s">
        <v>15965</v>
      </c>
      <c r="O13670" t="str">
        <f t="shared" si="213"/>
        <v>Agree</v>
      </c>
    </row>
    <row r="13671" spans="1:15">
      <c r="A13671" t="s">
        <v>13632</v>
      </c>
      <c r="I13671" t="s">
        <v>15965</v>
      </c>
      <c r="M13671" t="s">
        <v>15965</v>
      </c>
      <c r="O13671" t="str">
        <f t="shared" si="213"/>
        <v>Agree</v>
      </c>
    </row>
    <row r="13672" spans="1:15">
      <c r="A13672" t="s">
        <v>13633</v>
      </c>
      <c r="I13672" t="s">
        <v>15965</v>
      </c>
      <c r="M13672" t="s">
        <v>15965</v>
      </c>
      <c r="O13672" t="str">
        <f t="shared" si="213"/>
        <v>Agree</v>
      </c>
    </row>
    <row r="13673" spans="1:15">
      <c r="A13673" t="s">
        <v>13634</v>
      </c>
      <c r="I13673" t="s">
        <v>15964</v>
      </c>
      <c r="M13673" t="s">
        <v>15964</v>
      </c>
      <c r="O13673" t="str">
        <f t="shared" si="213"/>
        <v>Agree</v>
      </c>
    </row>
    <row r="13674" spans="1:15">
      <c r="A13674" t="s">
        <v>13635</v>
      </c>
      <c r="I13674" t="s">
        <v>15965</v>
      </c>
      <c r="M13674" t="s">
        <v>15965</v>
      </c>
      <c r="O13674" t="str">
        <f t="shared" si="213"/>
        <v>Agree</v>
      </c>
    </row>
    <row r="13675" spans="1:15">
      <c r="A13675" t="s">
        <v>13636</v>
      </c>
      <c r="I13675" t="s">
        <v>15964</v>
      </c>
      <c r="M13675" t="s">
        <v>15964</v>
      </c>
      <c r="O13675" t="str">
        <f t="shared" si="213"/>
        <v>Agree</v>
      </c>
    </row>
    <row r="13676" spans="1:15">
      <c r="A13676" t="s">
        <v>13637</v>
      </c>
      <c r="I13676" t="s">
        <v>15964</v>
      </c>
      <c r="M13676" t="s">
        <v>15964</v>
      </c>
      <c r="O13676" t="str">
        <f t="shared" si="213"/>
        <v>Agree</v>
      </c>
    </row>
    <row r="13677" spans="1:15" ht="360">
      <c r="A13677" s="1" t="s">
        <v>13638</v>
      </c>
      <c r="I13677" t="s">
        <v>15965</v>
      </c>
      <c r="M13677" t="s">
        <v>15965</v>
      </c>
      <c r="O13677" t="str">
        <f t="shared" si="213"/>
        <v>Agree</v>
      </c>
    </row>
    <row r="13678" spans="1:15">
      <c r="A13678" t="s">
        <v>13639</v>
      </c>
      <c r="I13678" t="s">
        <v>15964</v>
      </c>
      <c r="M13678" t="s">
        <v>15964</v>
      </c>
      <c r="O13678" t="str">
        <f t="shared" si="213"/>
        <v>Agree</v>
      </c>
    </row>
    <row r="13679" spans="1:15">
      <c r="A13679" t="s">
        <v>13640</v>
      </c>
      <c r="I13679" t="s">
        <v>15964</v>
      </c>
      <c r="M13679" t="s">
        <v>15964</v>
      </c>
      <c r="O13679" t="str">
        <f t="shared" si="213"/>
        <v>Agree</v>
      </c>
    </row>
    <row r="13680" spans="1:15">
      <c r="A13680" t="s">
        <v>13641</v>
      </c>
      <c r="I13680" t="s">
        <v>15964</v>
      </c>
      <c r="M13680" t="s">
        <v>15964</v>
      </c>
      <c r="O13680" t="str">
        <f t="shared" si="213"/>
        <v>Agree</v>
      </c>
    </row>
    <row r="13681" spans="1:15">
      <c r="A13681" t="s">
        <v>13642</v>
      </c>
      <c r="I13681" t="s">
        <v>15964</v>
      </c>
      <c r="M13681" t="s">
        <v>15964</v>
      </c>
      <c r="O13681" t="str">
        <f t="shared" si="213"/>
        <v>Agree</v>
      </c>
    </row>
    <row r="13682" spans="1:15">
      <c r="A13682" t="s">
        <v>13643</v>
      </c>
      <c r="I13682" t="s">
        <v>15965</v>
      </c>
      <c r="M13682" t="s">
        <v>15965</v>
      </c>
      <c r="O13682" t="str">
        <f t="shared" si="213"/>
        <v>Agree</v>
      </c>
    </row>
    <row r="13683" spans="1:15">
      <c r="A13683" t="s">
        <v>13644</v>
      </c>
      <c r="I13683" t="s">
        <v>15965</v>
      </c>
      <c r="M13683" t="s">
        <v>15965</v>
      </c>
      <c r="O13683" t="str">
        <f t="shared" si="213"/>
        <v>Agree</v>
      </c>
    </row>
    <row r="13684" spans="1:15" ht="315">
      <c r="A13684" s="1" t="s">
        <v>13645</v>
      </c>
      <c r="I13684" t="s">
        <v>15965</v>
      </c>
      <c r="M13684" t="s">
        <v>15965</v>
      </c>
      <c r="O13684" t="str">
        <f t="shared" si="213"/>
        <v>Agree</v>
      </c>
    </row>
    <row r="13685" spans="1:15">
      <c r="A13685" t="s">
        <v>13646</v>
      </c>
      <c r="I13685" t="s">
        <v>15964</v>
      </c>
      <c r="M13685" t="s">
        <v>15964</v>
      </c>
      <c r="O13685" t="str">
        <f t="shared" si="213"/>
        <v>Agree</v>
      </c>
    </row>
    <row r="13686" spans="1:15" ht="315">
      <c r="A13686" s="1" t="s">
        <v>13647</v>
      </c>
      <c r="I13686" t="s">
        <v>15964</v>
      </c>
      <c r="M13686" t="s">
        <v>15964</v>
      </c>
      <c r="O13686" t="str">
        <f t="shared" si="213"/>
        <v>Agree</v>
      </c>
    </row>
    <row r="13687" spans="1:15">
      <c r="A13687" t="s">
        <v>13648</v>
      </c>
      <c r="I13687" t="s">
        <v>15964</v>
      </c>
      <c r="M13687" t="s">
        <v>15964</v>
      </c>
      <c r="O13687" t="str">
        <f t="shared" si="213"/>
        <v>Agree</v>
      </c>
    </row>
    <row r="13688" spans="1:15">
      <c r="A13688" t="s">
        <v>13649</v>
      </c>
      <c r="I13688" t="s">
        <v>15964</v>
      </c>
      <c r="M13688" t="s">
        <v>15964</v>
      </c>
      <c r="O13688" t="str">
        <f t="shared" si="213"/>
        <v>Agree</v>
      </c>
    </row>
    <row r="13689" spans="1:15">
      <c r="A13689" t="s">
        <v>13650</v>
      </c>
      <c r="I13689" t="s">
        <v>15964</v>
      </c>
      <c r="M13689" t="s">
        <v>15964</v>
      </c>
      <c r="O13689" t="str">
        <f t="shared" si="213"/>
        <v>Agree</v>
      </c>
    </row>
    <row r="13690" spans="1:15" ht="330">
      <c r="A13690" s="1" t="s">
        <v>13651</v>
      </c>
      <c r="I13690" t="s">
        <v>15964</v>
      </c>
      <c r="M13690" t="s">
        <v>15964</v>
      </c>
      <c r="O13690" t="str">
        <f t="shared" si="213"/>
        <v>Agree</v>
      </c>
    </row>
    <row r="13691" spans="1:15">
      <c r="A13691" t="s">
        <v>13652</v>
      </c>
      <c r="I13691" t="s">
        <v>15964</v>
      </c>
      <c r="M13691" t="s">
        <v>15964</v>
      </c>
      <c r="O13691" t="str">
        <f t="shared" si="213"/>
        <v>Agree</v>
      </c>
    </row>
    <row r="13692" spans="1:15">
      <c r="A13692" t="s">
        <v>13653</v>
      </c>
      <c r="I13692" t="s">
        <v>15965</v>
      </c>
      <c r="M13692" t="s">
        <v>15965</v>
      </c>
      <c r="O13692" t="str">
        <f t="shared" si="213"/>
        <v>Agree</v>
      </c>
    </row>
    <row r="13693" spans="1:15">
      <c r="A13693" t="s">
        <v>13654</v>
      </c>
      <c r="I13693" t="s">
        <v>15965</v>
      </c>
      <c r="M13693" t="s">
        <v>15965</v>
      </c>
      <c r="O13693" t="str">
        <f t="shared" si="213"/>
        <v>Agree</v>
      </c>
    </row>
    <row r="13694" spans="1:15" ht="345">
      <c r="A13694" s="1" t="s">
        <v>13655</v>
      </c>
      <c r="I13694" t="s">
        <v>15964</v>
      </c>
      <c r="M13694" t="s">
        <v>15964</v>
      </c>
      <c r="O13694" t="str">
        <f t="shared" si="213"/>
        <v>Agree</v>
      </c>
    </row>
    <row r="13695" spans="1:15">
      <c r="A13695" t="s">
        <v>13656</v>
      </c>
      <c r="I13695" t="s">
        <v>15964</v>
      </c>
      <c r="M13695" t="s">
        <v>15964</v>
      </c>
      <c r="O13695" t="str">
        <f t="shared" si="213"/>
        <v>Agree</v>
      </c>
    </row>
    <row r="13696" spans="1:15">
      <c r="A13696" t="s">
        <v>13657</v>
      </c>
      <c r="I13696" t="s">
        <v>15964</v>
      </c>
      <c r="M13696" t="s">
        <v>15964</v>
      </c>
      <c r="O13696" t="str">
        <f t="shared" si="213"/>
        <v>Agree</v>
      </c>
    </row>
    <row r="13697" spans="1:15">
      <c r="A13697" t="s">
        <v>13658</v>
      </c>
      <c r="I13697" t="s">
        <v>15964</v>
      </c>
      <c r="M13697" t="s">
        <v>15964</v>
      </c>
      <c r="O13697" t="str">
        <f t="shared" si="213"/>
        <v>Agree</v>
      </c>
    </row>
    <row r="13698" spans="1:15">
      <c r="A13698" t="s">
        <v>13659</v>
      </c>
      <c r="I13698" t="s">
        <v>15965</v>
      </c>
      <c r="M13698" t="s">
        <v>15965</v>
      </c>
      <c r="O13698" t="str">
        <f t="shared" si="213"/>
        <v>Agree</v>
      </c>
    </row>
    <row r="13699" spans="1:15" ht="300">
      <c r="A13699" s="1" t="s">
        <v>13660</v>
      </c>
      <c r="I13699" t="s">
        <v>15964</v>
      </c>
      <c r="M13699" t="s">
        <v>15964</v>
      </c>
      <c r="O13699" t="str">
        <f t="shared" ref="O13699:O13762" si="214">IF(I13699=M13699, "Agree", "Disagree")</f>
        <v>Agree</v>
      </c>
    </row>
    <row r="13700" spans="1:15">
      <c r="A13700" t="s">
        <v>13661</v>
      </c>
      <c r="I13700" t="s">
        <v>15964</v>
      </c>
      <c r="M13700" t="s">
        <v>15964</v>
      </c>
      <c r="O13700" t="str">
        <f t="shared" si="214"/>
        <v>Agree</v>
      </c>
    </row>
    <row r="13701" spans="1:15">
      <c r="A13701" t="s">
        <v>13662</v>
      </c>
      <c r="I13701" t="s">
        <v>15964</v>
      </c>
      <c r="M13701" t="s">
        <v>15964</v>
      </c>
      <c r="O13701" t="str">
        <f t="shared" si="214"/>
        <v>Agree</v>
      </c>
    </row>
    <row r="13702" spans="1:15">
      <c r="A13702" t="s">
        <v>13663</v>
      </c>
      <c r="I13702" t="s">
        <v>15964</v>
      </c>
      <c r="M13702" t="s">
        <v>15964</v>
      </c>
      <c r="O13702" t="str">
        <f t="shared" si="214"/>
        <v>Agree</v>
      </c>
    </row>
    <row r="13703" spans="1:15">
      <c r="A13703" t="s">
        <v>13664</v>
      </c>
      <c r="I13703" t="s">
        <v>15964</v>
      </c>
      <c r="M13703" t="s">
        <v>15964</v>
      </c>
      <c r="O13703" t="str">
        <f t="shared" si="214"/>
        <v>Agree</v>
      </c>
    </row>
    <row r="13704" spans="1:15">
      <c r="A13704" t="s">
        <v>13665</v>
      </c>
      <c r="I13704" t="s">
        <v>15964</v>
      </c>
      <c r="M13704" t="s">
        <v>15964</v>
      </c>
      <c r="O13704" t="str">
        <f t="shared" si="214"/>
        <v>Agree</v>
      </c>
    </row>
    <row r="13705" spans="1:15">
      <c r="A13705" t="s">
        <v>13666</v>
      </c>
      <c r="I13705" t="s">
        <v>15964</v>
      </c>
      <c r="M13705" t="s">
        <v>15964</v>
      </c>
      <c r="O13705" t="str">
        <f t="shared" si="214"/>
        <v>Agree</v>
      </c>
    </row>
    <row r="13706" spans="1:15">
      <c r="A13706" t="s">
        <v>13667</v>
      </c>
      <c r="I13706" t="s">
        <v>15964</v>
      </c>
      <c r="M13706" t="s">
        <v>15964</v>
      </c>
      <c r="O13706" t="str">
        <f t="shared" si="214"/>
        <v>Agree</v>
      </c>
    </row>
    <row r="13707" spans="1:15" ht="330">
      <c r="A13707" s="1" t="s">
        <v>13668</v>
      </c>
      <c r="I13707" t="s">
        <v>15965</v>
      </c>
      <c r="M13707" t="s">
        <v>15965</v>
      </c>
      <c r="O13707" t="str">
        <f t="shared" si="214"/>
        <v>Agree</v>
      </c>
    </row>
    <row r="13708" spans="1:15">
      <c r="A13708" t="s">
        <v>13669</v>
      </c>
      <c r="I13708" t="s">
        <v>15964</v>
      </c>
      <c r="M13708" t="s">
        <v>15964</v>
      </c>
      <c r="O13708" t="str">
        <f t="shared" si="214"/>
        <v>Agree</v>
      </c>
    </row>
    <row r="13709" spans="1:15">
      <c r="A13709" t="s">
        <v>13670</v>
      </c>
      <c r="I13709" t="s">
        <v>15964</v>
      </c>
      <c r="M13709" t="s">
        <v>15964</v>
      </c>
      <c r="O13709" t="str">
        <f t="shared" si="214"/>
        <v>Agree</v>
      </c>
    </row>
    <row r="13710" spans="1:15">
      <c r="A13710" t="s">
        <v>13671</v>
      </c>
      <c r="I13710" t="s">
        <v>15965</v>
      </c>
      <c r="M13710" t="s">
        <v>15965</v>
      </c>
      <c r="O13710" t="str">
        <f t="shared" si="214"/>
        <v>Agree</v>
      </c>
    </row>
    <row r="13711" spans="1:15">
      <c r="A13711" t="s">
        <v>13672</v>
      </c>
      <c r="I13711" t="s">
        <v>15964</v>
      </c>
      <c r="M13711" t="s">
        <v>15964</v>
      </c>
      <c r="O13711" t="str">
        <f t="shared" si="214"/>
        <v>Agree</v>
      </c>
    </row>
    <row r="13712" spans="1:15">
      <c r="A13712" t="s">
        <v>13673</v>
      </c>
      <c r="I13712" t="s">
        <v>15965</v>
      </c>
      <c r="M13712" t="s">
        <v>15965</v>
      </c>
      <c r="O13712" t="str">
        <f t="shared" si="214"/>
        <v>Agree</v>
      </c>
    </row>
    <row r="13713" spans="1:15">
      <c r="A13713" t="s">
        <v>13674</v>
      </c>
      <c r="I13713" t="s">
        <v>15965</v>
      </c>
      <c r="M13713" t="s">
        <v>15965</v>
      </c>
      <c r="O13713" t="str">
        <f t="shared" si="214"/>
        <v>Agree</v>
      </c>
    </row>
    <row r="13714" spans="1:15">
      <c r="A13714" t="s">
        <v>13675</v>
      </c>
      <c r="I13714" t="s">
        <v>15964</v>
      </c>
      <c r="M13714" t="s">
        <v>15964</v>
      </c>
      <c r="O13714" t="str">
        <f t="shared" si="214"/>
        <v>Agree</v>
      </c>
    </row>
    <row r="13715" spans="1:15">
      <c r="A13715" t="s">
        <v>13676</v>
      </c>
      <c r="I13715" t="s">
        <v>15964</v>
      </c>
      <c r="M13715" t="s">
        <v>15964</v>
      </c>
      <c r="O13715" t="str">
        <f t="shared" si="214"/>
        <v>Agree</v>
      </c>
    </row>
    <row r="13716" spans="1:15">
      <c r="A13716" t="s">
        <v>13677</v>
      </c>
      <c r="I13716" t="s">
        <v>15965</v>
      </c>
      <c r="M13716" t="s">
        <v>15965</v>
      </c>
      <c r="O13716" t="str">
        <f t="shared" si="214"/>
        <v>Agree</v>
      </c>
    </row>
    <row r="13717" spans="1:15" ht="210">
      <c r="A13717" s="1" t="s">
        <v>13678</v>
      </c>
      <c r="I13717" t="s">
        <v>15964</v>
      </c>
      <c r="M13717" t="s">
        <v>15964</v>
      </c>
      <c r="O13717" t="str">
        <f t="shared" si="214"/>
        <v>Agree</v>
      </c>
    </row>
    <row r="13718" spans="1:15">
      <c r="A13718" t="s">
        <v>13679</v>
      </c>
      <c r="I13718" t="s">
        <v>15965</v>
      </c>
      <c r="M13718" t="s">
        <v>15965</v>
      </c>
      <c r="O13718" t="str">
        <f t="shared" si="214"/>
        <v>Agree</v>
      </c>
    </row>
    <row r="13719" spans="1:15">
      <c r="A13719" t="s">
        <v>13680</v>
      </c>
      <c r="I13719" t="s">
        <v>15964</v>
      </c>
      <c r="M13719" t="s">
        <v>15964</v>
      </c>
      <c r="O13719" t="str">
        <f t="shared" si="214"/>
        <v>Agree</v>
      </c>
    </row>
    <row r="13720" spans="1:15">
      <c r="A13720" t="s">
        <v>13681</v>
      </c>
      <c r="I13720" t="s">
        <v>15964</v>
      </c>
      <c r="M13720" t="s">
        <v>15964</v>
      </c>
      <c r="O13720" t="str">
        <f t="shared" si="214"/>
        <v>Agree</v>
      </c>
    </row>
    <row r="13721" spans="1:15">
      <c r="A13721" t="s">
        <v>13682</v>
      </c>
      <c r="I13721" t="s">
        <v>15964</v>
      </c>
      <c r="M13721" t="s">
        <v>15964</v>
      </c>
      <c r="O13721" t="str">
        <f t="shared" si="214"/>
        <v>Agree</v>
      </c>
    </row>
    <row r="13722" spans="1:15" ht="345">
      <c r="A13722" s="1" t="s">
        <v>13683</v>
      </c>
      <c r="I13722" t="s">
        <v>15964</v>
      </c>
      <c r="M13722" t="s">
        <v>15964</v>
      </c>
      <c r="O13722" t="str">
        <f t="shared" si="214"/>
        <v>Agree</v>
      </c>
    </row>
    <row r="13723" spans="1:15">
      <c r="A13723" t="s">
        <v>13684</v>
      </c>
      <c r="I13723" t="s">
        <v>15964</v>
      </c>
      <c r="M13723" t="s">
        <v>15964</v>
      </c>
      <c r="O13723" t="str">
        <f t="shared" si="214"/>
        <v>Agree</v>
      </c>
    </row>
    <row r="13724" spans="1:15">
      <c r="A13724" t="s">
        <v>13685</v>
      </c>
      <c r="I13724" t="s">
        <v>15965</v>
      </c>
      <c r="M13724" t="s">
        <v>15965</v>
      </c>
      <c r="O13724" t="str">
        <f t="shared" si="214"/>
        <v>Agree</v>
      </c>
    </row>
    <row r="13725" spans="1:15">
      <c r="A13725" t="s">
        <v>13686</v>
      </c>
      <c r="I13725" t="s">
        <v>15965</v>
      </c>
      <c r="M13725" t="s">
        <v>15965</v>
      </c>
      <c r="O13725" t="str">
        <f t="shared" si="214"/>
        <v>Agree</v>
      </c>
    </row>
    <row r="13726" spans="1:15">
      <c r="A13726" t="s">
        <v>13687</v>
      </c>
      <c r="I13726" t="s">
        <v>15964</v>
      </c>
      <c r="M13726" t="s">
        <v>15964</v>
      </c>
      <c r="O13726" t="str">
        <f t="shared" si="214"/>
        <v>Agree</v>
      </c>
    </row>
    <row r="13727" spans="1:15">
      <c r="A13727" t="s">
        <v>13688</v>
      </c>
      <c r="I13727" t="s">
        <v>15964</v>
      </c>
      <c r="M13727" t="s">
        <v>15964</v>
      </c>
      <c r="O13727" t="str">
        <f t="shared" si="214"/>
        <v>Agree</v>
      </c>
    </row>
    <row r="13728" spans="1:15">
      <c r="A13728" t="s">
        <v>13689</v>
      </c>
      <c r="I13728" t="s">
        <v>15965</v>
      </c>
      <c r="M13728" t="s">
        <v>15965</v>
      </c>
      <c r="O13728" t="str">
        <f t="shared" si="214"/>
        <v>Agree</v>
      </c>
    </row>
    <row r="13729" spans="1:15">
      <c r="A13729" t="s">
        <v>13690</v>
      </c>
      <c r="I13729" t="s">
        <v>15964</v>
      </c>
      <c r="M13729" t="s">
        <v>15964</v>
      </c>
      <c r="O13729" t="str">
        <f t="shared" si="214"/>
        <v>Agree</v>
      </c>
    </row>
    <row r="13730" spans="1:15">
      <c r="A13730" t="s">
        <v>13691</v>
      </c>
      <c r="I13730" t="s">
        <v>15964</v>
      </c>
      <c r="M13730" t="s">
        <v>15964</v>
      </c>
      <c r="O13730" t="str">
        <f t="shared" si="214"/>
        <v>Agree</v>
      </c>
    </row>
    <row r="13731" spans="1:15">
      <c r="A13731" t="s">
        <v>13692</v>
      </c>
      <c r="I13731" t="s">
        <v>15964</v>
      </c>
      <c r="M13731" t="s">
        <v>15964</v>
      </c>
      <c r="O13731" t="str">
        <f t="shared" si="214"/>
        <v>Agree</v>
      </c>
    </row>
    <row r="13732" spans="1:15">
      <c r="A13732" t="s">
        <v>13693</v>
      </c>
      <c r="I13732" t="s">
        <v>15964</v>
      </c>
      <c r="M13732" t="s">
        <v>15964</v>
      </c>
      <c r="O13732" t="str">
        <f t="shared" si="214"/>
        <v>Agree</v>
      </c>
    </row>
    <row r="13733" spans="1:15">
      <c r="A13733" t="s">
        <v>13694</v>
      </c>
      <c r="I13733" t="s">
        <v>15965</v>
      </c>
      <c r="M13733" t="s">
        <v>15965</v>
      </c>
      <c r="O13733" t="str">
        <f t="shared" si="214"/>
        <v>Agree</v>
      </c>
    </row>
    <row r="13734" spans="1:15">
      <c r="A13734" t="s">
        <v>13695</v>
      </c>
      <c r="I13734" t="s">
        <v>15965</v>
      </c>
      <c r="M13734" t="s">
        <v>15965</v>
      </c>
      <c r="O13734" t="str">
        <f t="shared" si="214"/>
        <v>Agree</v>
      </c>
    </row>
    <row r="13735" spans="1:15">
      <c r="A13735" t="s">
        <v>13696</v>
      </c>
      <c r="I13735" t="s">
        <v>15965</v>
      </c>
      <c r="M13735" t="s">
        <v>15965</v>
      </c>
      <c r="O13735" t="str">
        <f t="shared" si="214"/>
        <v>Agree</v>
      </c>
    </row>
    <row r="13736" spans="1:15">
      <c r="A13736" t="s">
        <v>13697</v>
      </c>
      <c r="I13736" t="s">
        <v>15964</v>
      </c>
      <c r="M13736" t="s">
        <v>15964</v>
      </c>
      <c r="O13736" t="str">
        <f t="shared" si="214"/>
        <v>Agree</v>
      </c>
    </row>
    <row r="13737" spans="1:15">
      <c r="A13737" t="s">
        <v>13698</v>
      </c>
      <c r="I13737" t="s">
        <v>15965</v>
      </c>
      <c r="M13737" t="s">
        <v>15965</v>
      </c>
      <c r="O13737" t="str">
        <f t="shared" si="214"/>
        <v>Agree</v>
      </c>
    </row>
    <row r="13738" spans="1:15">
      <c r="A13738" t="s">
        <v>13699</v>
      </c>
      <c r="I13738" t="s">
        <v>15964</v>
      </c>
      <c r="M13738" t="s">
        <v>15964</v>
      </c>
      <c r="O13738" t="str">
        <f t="shared" si="214"/>
        <v>Agree</v>
      </c>
    </row>
    <row r="13739" spans="1:15">
      <c r="A13739" t="s">
        <v>13700</v>
      </c>
      <c r="I13739" t="s">
        <v>15964</v>
      </c>
      <c r="M13739" t="s">
        <v>15964</v>
      </c>
      <c r="O13739" t="str">
        <f t="shared" si="214"/>
        <v>Agree</v>
      </c>
    </row>
    <row r="13740" spans="1:15">
      <c r="A13740" t="s">
        <v>13701</v>
      </c>
      <c r="I13740" t="s">
        <v>15964</v>
      </c>
      <c r="M13740" t="s">
        <v>15964</v>
      </c>
      <c r="O13740" t="str">
        <f t="shared" si="214"/>
        <v>Agree</v>
      </c>
    </row>
    <row r="13741" spans="1:15">
      <c r="A13741" t="s">
        <v>13702</v>
      </c>
      <c r="I13741" t="s">
        <v>15964</v>
      </c>
      <c r="M13741" t="s">
        <v>15964</v>
      </c>
      <c r="O13741" t="str">
        <f t="shared" si="214"/>
        <v>Agree</v>
      </c>
    </row>
    <row r="13742" spans="1:15">
      <c r="A13742" t="s">
        <v>13703</v>
      </c>
      <c r="I13742" t="s">
        <v>15965</v>
      </c>
      <c r="M13742" t="s">
        <v>15965</v>
      </c>
      <c r="O13742" t="str">
        <f t="shared" si="214"/>
        <v>Agree</v>
      </c>
    </row>
    <row r="13743" spans="1:15">
      <c r="A13743" t="s">
        <v>13704</v>
      </c>
      <c r="I13743" t="s">
        <v>15964</v>
      </c>
      <c r="M13743" t="s">
        <v>15964</v>
      </c>
      <c r="O13743" t="str">
        <f t="shared" si="214"/>
        <v>Agree</v>
      </c>
    </row>
    <row r="13744" spans="1:15">
      <c r="A13744" t="s">
        <v>13705</v>
      </c>
      <c r="I13744" t="s">
        <v>15964</v>
      </c>
      <c r="M13744" t="s">
        <v>15964</v>
      </c>
      <c r="O13744" t="str">
        <f t="shared" si="214"/>
        <v>Agree</v>
      </c>
    </row>
    <row r="13745" spans="1:15" ht="345">
      <c r="A13745" s="1" t="s">
        <v>13706</v>
      </c>
      <c r="I13745" t="s">
        <v>15965</v>
      </c>
      <c r="M13745" t="s">
        <v>15965</v>
      </c>
      <c r="O13745" t="str">
        <f t="shared" si="214"/>
        <v>Agree</v>
      </c>
    </row>
    <row r="13746" spans="1:15" ht="270">
      <c r="A13746" s="1" t="s">
        <v>13707</v>
      </c>
      <c r="I13746" t="s">
        <v>15964</v>
      </c>
      <c r="M13746" t="s">
        <v>15964</v>
      </c>
      <c r="O13746" t="str">
        <f t="shared" si="214"/>
        <v>Agree</v>
      </c>
    </row>
    <row r="13747" spans="1:15" ht="195">
      <c r="A13747" s="1" t="s">
        <v>13708</v>
      </c>
      <c r="I13747" t="s">
        <v>15965</v>
      </c>
      <c r="M13747" t="s">
        <v>15965</v>
      </c>
      <c r="O13747" t="str">
        <f t="shared" si="214"/>
        <v>Agree</v>
      </c>
    </row>
    <row r="13748" spans="1:15">
      <c r="A13748" t="s">
        <v>13709</v>
      </c>
      <c r="I13748" t="s">
        <v>15964</v>
      </c>
      <c r="M13748" t="s">
        <v>15964</v>
      </c>
      <c r="O13748" t="str">
        <f t="shared" si="214"/>
        <v>Agree</v>
      </c>
    </row>
    <row r="13749" spans="1:15">
      <c r="A13749" t="s">
        <v>13710</v>
      </c>
      <c r="I13749" t="s">
        <v>15964</v>
      </c>
      <c r="M13749" t="s">
        <v>15964</v>
      </c>
      <c r="O13749" t="str">
        <f t="shared" si="214"/>
        <v>Agree</v>
      </c>
    </row>
    <row r="13750" spans="1:15">
      <c r="A13750" t="s">
        <v>13711</v>
      </c>
      <c r="I13750" t="s">
        <v>15964</v>
      </c>
      <c r="M13750" t="s">
        <v>15964</v>
      </c>
      <c r="O13750" t="str">
        <f t="shared" si="214"/>
        <v>Agree</v>
      </c>
    </row>
    <row r="13751" spans="1:15" ht="330">
      <c r="A13751" s="1" t="s">
        <v>13712</v>
      </c>
      <c r="I13751" t="s">
        <v>15964</v>
      </c>
      <c r="M13751" t="s">
        <v>15964</v>
      </c>
      <c r="O13751" t="str">
        <f t="shared" si="214"/>
        <v>Agree</v>
      </c>
    </row>
    <row r="13752" spans="1:15">
      <c r="A13752" t="s">
        <v>13713</v>
      </c>
      <c r="I13752" t="s">
        <v>15964</v>
      </c>
      <c r="M13752" t="s">
        <v>15964</v>
      </c>
      <c r="O13752" t="str">
        <f t="shared" si="214"/>
        <v>Agree</v>
      </c>
    </row>
    <row r="13753" spans="1:15">
      <c r="A13753" t="s">
        <v>13714</v>
      </c>
      <c r="I13753" t="s">
        <v>15965</v>
      </c>
      <c r="M13753" t="s">
        <v>15965</v>
      </c>
      <c r="O13753" t="str">
        <f t="shared" si="214"/>
        <v>Agree</v>
      </c>
    </row>
    <row r="13754" spans="1:15">
      <c r="A13754" t="s">
        <v>13715</v>
      </c>
      <c r="I13754" t="s">
        <v>15965</v>
      </c>
      <c r="M13754" t="s">
        <v>15965</v>
      </c>
      <c r="O13754" t="str">
        <f t="shared" si="214"/>
        <v>Agree</v>
      </c>
    </row>
    <row r="13755" spans="1:15">
      <c r="A13755" t="s">
        <v>13716</v>
      </c>
      <c r="I13755" t="s">
        <v>15964</v>
      </c>
      <c r="M13755" t="s">
        <v>15964</v>
      </c>
      <c r="O13755" t="str">
        <f t="shared" si="214"/>
        <v>Agree</v>
      </c>
    </row>
    <row r="13756" spans="1:15">
      <c r="A13756" t="s">
        <v>13717</v>
      </c>
      <c r="I13756" t="s">
        <v>15964</v>
      </c>
      <c r="M13756" t="s">
        <v>15964</v>
      </c>
      <c r="O13756" t="str">
        <f t="shared" si="214"/>
        <v>Agree</v>
      </c>
    </row>
    <row r="13757" spans="1:15">
      <c r="A13757" t="s">
        <v>13718</v>
      </c>
      <c r="I13757" t="s">
        <v>15964</v>
      </c>
      <c r="M13757" t="s">
        <v>15964</v>
      </c>
      <c r="O13757" t="str">
        <f t="shared" si="214"/>
        <v>Agree</v>
      </c>
    </row>
    <row r="13758" spans="1:15">
      <c r="A13758" t="s">
        <v>13719</v>
      </c>
      <c r="I13758" t="s">
        <v>15965</v>
      </c>
      <c r="M13758" t="s">
        <v>15965</v>
      </c>
      <c r="O13758" t="str">
        <f t="shared" si="214"/>
        <v>Agree</v>
      </c>
    </row>
    <row r="13759" spans="1:15">
      <c r="A13759" t="s">
        <v>13720</v>
      </c>
      <c r="I13759" t="s">
        <v>15965</v>
      </c>
      <c r="M13759" t="s">
        <v>15965</v>
      </c>
      <c r="O13759" t="str">
        <f t="shared" si="214"/>
        <v>Agree</v>
      </c>
    </row>
    <row r="13760" spans="1:15">
      <c r="A13760" t="s">
        <v>13721</v>
      </c>
      <c r="I13760" t="s">
        <v>15965</v>
      </c>
      <c r="M13760" t="s">
        <v>15965</v>
      </c>
      <c r="O13760" t="str">
        <f t="shared" si="214"/>
        <v>Agree</v>
      </c>
    </row>
    <row r="13761" spans="1:15">
      <c r="A13761" t="s">
        <v>13722</v>
      </c>
      <c r="I13761" t="s">
        <v>15965</v>
      </c>
      <c r="M13761" t="s">
        <v>15965</v>
      </c>
      <c r="O13761" t="str">
        <f t="shared" si="214"/>
        <v>Agree</v>
      </c>
    </row>
    <row r="13762" spans="1:15">
      <c r="A13762" t="s">
        <v>13723</v>
      </c>
      <c r="I13762" t="s">
        <v>15965</v>
      </c>
      <c r="M13762" t="s">
        <v>15965</v>
      </c>
      <c r="O13762" t="str">
        <f t="shared" si="214"/>
        <v>Agree</v>
      </c>
    </row>
    <row r="13763" spans="1:15">
      <c r="A13763" t="s">
        <v>13724</v>
      </c>
      <c r="I13763" t="s">
        <v>15965</v>
      </c>
      <c r="M13763" t="s">
        <v>15965</v>
      </c>
      <c r="O13763" t="str">
        <f t="shared" ref="O13763:O13826" si="215">IF(I13763=M13763, "Agree", "Disagree")</f>
        <v>Agree</v>
      </c>
    </row>
    <row r="13764" spans="1:15">
      <c r="A13764" t="s">
        <v>13725</v>
      </c>
      <c r="I13764" t="s">
        <v>15964</v>
      </c>
      <c r="M13764" t="s">
        <v>15964</v>
      </c>
      <c r="O13764" t="str">
        <f t="shared" si="215"/>
        <v>Agree</v>
      </c>
    </row>
    <row r="13765" spans="1:15">
      <c r="A13765" t="s">
        <v>13726</v>
      </c>
      <c r="I13765" t="s">
        <v>15964</v>
      </c>
      <c r="M13765" t="s">
        <v>15964</v>
      </c>
      <c r="O13765" t="str">
        <f t="shared" si="215"/>
        <v>Agree</v>
      </c>
    </row>
    <row r="13766" spans="1:15">
      <c r="A13766" t="s">
        <v>13727</v>
      </c>
      <c r="I13766" t="s">
        <v>15964</v>
      </c>
      <c r="M13766" t="s">
        <v>15964</v>
      </c>
      <c r="O13766" t="str">
        <f t="shared" si="215"/>
        <v>Agree</v>
      </c>
    </row>
    <row r="13767" spans="1:15">
      <c r="A13767" t="s">
        <v>13728</v>
      </c>
      <c r="I13767" t="s">
        <v>15965</v>
      </c>
      <c r="M13767" t="s">
        <v>15965</v>
      </c>
      <c r="O13767" t="str">
        <f t="shared" si="215"/>
        <v>Agree</v>
      </c>
    </row>
    <row r="13768" spans="1:15">
      <c r="A13768" t="s">
        <v>13729</v>
      </c>
      <c r="I13768" t="s">
        <v>15965</v>
      </c>
      <c r="M13768" t="s">
        <v>15965</v>
      </c>
      <c r="O13768" t="str">
        <f t="shared" si="215"/>
        <v>Agree</v>
      </c>
    </row>
    <row r="13769" spans="1:15">
      <c r="A13769" t="s">
        <v>13730</v>
      </c>
      <c r="I13769" t="s">
        <v>15964</v>
      </c>
      <c r="M13769" t="s">
        <v>15964</v>
      </c>
      <c r="O13769" t="str">
        <f t="shared" si="215"/>
        <v>Agree</v>
      </c>
    </row>
    <row r="13770" spans="1:15" ht="330">
      <c r="A13770" s="1" t="s">
        <v>13731</v>
      </c>
      <c r="I13770" t="s">
        <v>15964</v>
      </c>
      <c r="M13770" t="s">
        <v>15964</v>
      </c>
      <c r="O13770" t="str">
        <f t="shared" si="215"/>
        <v>Agree</v>
      </c>
    </row>
    <row r="13771" spans="1:15" ht="409.5">
      <c r="A13771" s="1" t="s">
        <v>13732</v>
      </c>
      <c r="I13771" t="s">
        <v>15964</v>
      </c>
      <c r="M13771" t="s">
        <v>15964</v>
      </c>
      <c r="O13771" t="str">
        <f t="shared" si="215"/>
        <v>Agree</v>
      </c>
    </row>
    <row r="13772" spans="1:15">
      <c r="A13772" t="s">
        <v>13733</v>
      </c>
      <c r="I13772" t="s">
        <v>15965</v>
      </c>
      <c r="M13772" t="s">
        <v>15965</v>
      </c>
      <c r="O13772" t="str">
        <f t="shared" si="215"/>
        <v>Agree</v>
      </c>
    </row>
    <row r="13773" spans="1:15">
      <c r="A13773" t="s">
        <v>13734</v>
      </c>
      <c r="I13773" t="s">
        <v>15964</v>
      </c>
      <c r="M13773" t="s">
        <v>15964</v>
      </c>
      <c r="O13773" t="str">
        <f t="shared" si="215"/>
        <v>Agree</v>
      </c>
    </row>
    <row r="13774" spans="1:15">
      <c r="A13774" t="s">
        <v>13735</v>
      </c>
      <c r="I13774" t="s">
        <v>15965</v>
      </c>
      <c r="M13774" t="s">
        <v>15965</v>
      </c>
      <c r="O13774" t="str">
        <f t="shared" si="215"/>
        <v>Agree</v>
      </c>
    </row>
    <row r="13775" spans="1:15">
      <c r="A13775" t="s">
        <v>13736</v>
      </c>
      <c r="I13775" t="s">
        <v>15965</v>
      </c>
      <c r="M13775" t="s">
        <v>15965</v>
      </c>
      <c r="O13775" t="str">
        <f t="shared" si="215"/>
        <v>Agree</v>
      </c>
    </row>
    <row r="13776" spans="1:15">
      <c r="A13776" t="s">
        <v>13737</v>
      </c>
      <c r="I13776" t="s">
        <v>15965</v>
      </c>
      <c r="M13776" t="s">
        <v>15965</v>
      </c>
      <c r="O13776" t="str">
        <f t="shared" si="215"/>
        <v>Agree</v>
      </c>
    </row>
    <row r="13777" spans="1:15">
      <c r="A13777" t="s">
        <v>13738</v>
      </c>
      <c r="I13777" t="s">
        <v>15965</v>
      </c>
      <c r="M13777" t="s">
        <v>15965</v>
      </c>
      <c r="O13777" t="str">
        <f t="shared" si="215"/>
        <v>Agree</v>
      </c>
    </row>
    <row r="13778" spans="1:15">
      <c r="A13778" t="s">
        <v>13739</v>
      </c>
      <c r="I13778" t="s">
        <v>15965</v>
      </c>
      <c r="M13778" t="s">
        <v>15965</v>
      </c>
      <c r="O13778" t="str">
        <f t="shared" si="215"/>
        <v>Agree</v>
      </c>
    </row>
    <row r="13779" spans="1:15">
      <c r="A13779" t="s">
        <v>13740</v>
      </c>
      <c r="I13779" t="s">
        <v>15965</v>
      </c>
      <c r="M13779" t="s">
        <v>15965</v>
      </c>
      <c r="O13779" t="str">
        <f t="shared" si="215"/>
        <v>Agree</v>
      </c>
    </row>
    <row r="13780" spans="1:15">
      <c r="A13780" t="s">
        <v>13741</v>
      </c>
      <c r="I13780" t="s">
        <v>15964</v>
      </c>
      <c r="M13780" t="s">
        <v>15964</v>
      </c>
      <c r="O13780" t="str">
        <f t="shared" si="215"/>
        <v>Agree</v>
      </c>
    </row>
    <row r="13781" spans="1:15">
      <c r="A13781" t="s">
        <v>13742</v>
      </c>
      <c r="I13781" t="s">
        <v>15964</v>
      </c>
      <c r="M13781" t="s">
        <v>15964</v>
      </c>
      <c r="O13781" t="str">
        <f t="shared" si="215"/>
        <v>Agree</v>
      </c>
    </row>
    <row r="13782" spans="1:15">
      <c r="A13782" t="s">
        <v>13743</v>
      </c>
      <c r="I13782" t="s">
        <v>15965</v>
      </c>
      <c r="M13782" t="s">
        <v>15965</v>
      </c>
      <c r="O13782" t="str">
        <f t="shared" si="215"/>
        <v>Agree</v>
      </c>
    </row>
    <row r="13783" spans="1:15">
      <c r="A13783" t="s">
        <v>13744</v>
      </c>
      <c r="I13783" t="s">
        <v>15964</v>
      </c>
      <c r="M13783" t="s">
        <v>15964</v>
      </c>
      <c r="O13783" t="str">
        <f t="shared" si="215"/>
        <v>Agree</v>
      </c>
    </row>
    <row r="13784" spans="1:15">
      <c r="A13784" t="s">
        <v>13745</v>
      </c>
      <c r="I13784" t="s">
        <v>15964</v>
      </c>
      <c r="M13784" t="s">
        <v>15964</v>
      </c>
      <c r="O13784" t="str">
        <f t="shared" si="215"/>
        <v>Agree</v>
      </c>
    </row>
    <row r="13785" spans="1:15">
      <c r="A13785" t="s">
        <v>13746</v>
      </c>
      <c r="I13785" t="s">
        <v>15965</v>
      </c>
      <c r="M13785" t="s">
        <v>15965</v>
      </c>
      <c r="O13785" t="str">
        <f t="shared" si="215"/>
        <v>Agree</v>
      </c>
    </row>
    <row r="13786" spans="1:15" ht="300">
      <c r="A13786" s="1" t="s">
        <v>13747</v>
      </c>
      <c r="I13786" t="s">
        <v>15964</v>
      </c>
      <c r="M13786" t="s">
        <v>15964</v>
      </c>
      <c r="O13786" t="str">
        <f t="shared" si="215"/>
        <v>Agree</v>
      </c>
    </row>
    <row r="13787" spans="1:15" ht="330">
      <c r="A13787" s="1" t="s">
        <v>13748</v>
      </c>
      <c r="I13787" t="s">
        <v>15965</v>
      </c>
      <c r="M13787" t="s">
        <v>15965</v>
      </c>
      <c r="O13787" t="str">
        <f t="shared" si="215"/>
        <v>Agree</v>
      </c>
    </row>
    <row r="13788" spans="1:15">
      <c r="A13788" t="s">
        <v>13749</v>
      </c>
      <c r="I13788" t="s">
        <v>15965</v>
      </c>
      <c r="M13788" t="s">
        <v>15965</v>
      </c>
      <c r="O13788" t="str">
        <f t="shared" si="215"/>
        <v>Agree</v>
      </c>
    </row>
    <row r="13789" spans="1:15">
      <c r="A13789" t="s">
        <v>13750</v>
      </c>
      <c r="I13789" t="s">
        <v>15964</v>
      </c>
      <c r="M13789" t="s">
        <v>15964</v>
      </c>
      <c r="O13789" t="str">
        <f t="shared" si="215"/>
        <v>Agree</v>
      </c>
    </row>
    <row r="13790" spans="1:15" ht="300">
      <c r="A13790" s="1" t="s">
        <v>13751</v>
      </c>
      <c r="I13790" t="s">
        <v>15965</v>
      </c>
      <c r="M13790" t="s">
        <v>15965</v>
      </c>
      <c r="O13790" t="str">
        <f t="shared" si="215"/>
        <v>Agree</v>
      </c>
    </row>
    <row r="13791" spans="1:15" ht="300">
      <c r="A13791" s="1" t="s">
        <v>13752</v>
      </c>
      <c r="I13791" t="s">
        <v>15964</v>
      </c>
      <c r="M13791" t="s">
        <v>15964</v>
      </c>
      <c r="O13791" t="str">
        <f t="shared" si="215"/>
        <v>Agree</v>
      </c>
    </row>
    <row r="13792" spans="1:15">
      <c r="A13792" t="s">
        <v>13753</v>
      </c>
      <c r="I13792" t="s">
        <v>15965</v>
      </c>
      <c r="M13792" t="s">
        <v>15965</v>
      </c>
      <c r="O13792" t="str">
        <f t="shared" si="215"/>
        <v>Agree</v>
      </c>
    </row>
    <row r="13793" spans="1:15">
      <c r="A13793" t="s">
        <v>13754</v>
      </c>
      <c r="I13793" t="s">
        <v>15965</v>
      </c>
      <c r="M13793" t="s">
        <v>15965</v>
      </c>
      <c r="O13793" t="str">
        <f t="shared" si="215"/>
        <v>Agree</v>
      </c>
    </row>
    <row r="13794" spans="1:15">
      <c r="A13794" t="s">
        <v>13755</v>
      </c>
      <c r="I13794" t="s">
        <v>15965</v>
      </c>
      <c r="M13794" t="s">
        <v>15965</v>
      </c>
      <c r="O13794" t="str">
        <f t="shared" si="215"/>
        <v>Agree</v>
      </c>
    </row>
    <row r="13795" spans="1:15">
      <c r="A13795" t="s">
        <v>13756</v>
      </c>
      <c r="I13795" t="s">
        <v>15965</v>
      </c>
      <c r="M13795" t="s">
        <v>15965</v>
      </c>
      <c r="O13795" t="str">
        <f t="shared" si="215"/>
        <v>Agree</v>
      </c>
    </row>
    <row r="13796" spans="1:15">
      <c r="A13796" t="s">
        <v>13757</v>
      </c>
      <c r="I13796" t="s">
        <v>15965</v>
      </c>
      <c r="M13796" t="s">
        <v>15965</v>
      </c>
      <c r="O13796" t="str">
        <f t="shared" si="215"/>
        <v>Agree</v>
      </c>
    </row>
    <row r="13797" spans="1:15">
      <c r="A13797" t="s">
        <v>13758</v>
      </c>
      <c r="I13797" t="s">
        <v>15965</v>
      </c>
      <c r="M13797" t="s">
        <v>15965</v>
      </c>
      <c r="O13797" t="str">
        <f t="shared" si="215"/>
        <v>Agree</v>
      </c>
    </row>
    <row r="13798" spans="1:15">
      <c r="A13798" t="s">
        <v>13759</v>
      </c>
      <c r="I13798" t="s">
        <v>15965</v>
      </c>
      <c r="M13798" t="s">
        <v>15965</v>
      </c>
      <c r="O13798" t="str">
        <f t="shared" si="215"/>
        <v>Agree</v>
      </c>
    </row>
    <row r="13799" spans="1:15">
      <c r="A13799" t="s">
        <v>13760</v>
      </c>
      <c r="I13799" t="s">
        <v>15965</v>
      </c>
      <c r="M13799" t="s">
        <v>15965</v>
      </c>
      <c r="O13799" t="str">
        <f t="shared" si="215"/>
        <v>Agree</v>
      </c>
    </row>
    <row r="13800" spans="1:15">
      <c r="A13800" t="s">
        <v>13761</v>
      </c>
      <c r="I13800" t="s">
        <v>15965</v>
      </c>
      <c r="M13800" t="s">
        <v>15965</v>
      </c>
      <c r="O13800" t="str">
        <f t="shared" si="215"/>
        <v>Agree</v>
      </c>
    </row>
    <row r="13801" spans="1:15" ht="375">
      <c r="A13801" s="1" t="s">
        <v>13762</v>
      </c>
      <c r="I13801" t="s">
        <v>15965</v>
      </c>
      <c r="M13801" t="s">
        <v>15965</v>
      </c>
      <c r="O13801" t="str">
        <f t="shared" si="215"/>
        <v>Agree</v>
      </c>
    </row>
    <row r="13802" spans="1:15">
      <c r="A13802" t="s">
        <v>13763</v>
      </c>
      <c r="I13802" t="s">
        <v>15964</v>
      </c>
      <c r="M13802" t="s">
        <v>15964</v>
      </c>
      <c r="O13802" t="str">
        <f t="shared" si="215"/>
        <v>Agree</v>
      </c>
    </row>
    <row r="13803" spans="1:15">
      <c r="A13803" t="s">
        <v>13764</v>
      </c>
      <c r="I13803" t="s">
        <v>15965</v>
      </c>
      <c r="M13803" t="s">
        <v>15965</v>
      </c>
      <c r="O13803" t="str">
        <f t="shared" si="215"/>
        <v>Agree</v>
      </c>
    </row>
    <row r="13804" spans="1:15">
      <c r="A13804" t="s">
        <v>13765</v>
      </c>
      <c r="I13804" t="s">
        <v>15965</v>
      </c>
      <c r="M13804" t="s">
        <v>15965</v>
      </c>
      <c r="O13804" t="str">
        <f t="shared" si="215"/>
        <v>Agree</v>
      </c>
    </row>
    <row r="13805" spans="1:15">
      <c r="A13805" t="s">
        <v>13766</v>
      </c>
      <c r="I13805" t="s">
        <v>15964</v>
      </c>
      <c r="M13805" t="s">
        <v>15964</v>
      </c>
      <c r="O13805" t="str">
        <f t="shared" si="215"/>
        <v>Agree</v>
      </c>
    </row>
    <row r="13806" spans="1:15">
      <c r="A13806" t="s">
        <v>13767</v>
      </c>
      <c r="I13806" t="s">
        <v>15965</v>
      </c>
      <c r="M13806" t="s">
        <v>15965</v>
      </c>
      <c r="O13806" t="str">
        <f t="shared" si="215"/>
        <v>Agree</v>
      </c>
    </row>
    <row r="13807" spans="1:15">
      <c r="A13807" t="s">
        <v>13768</v>
      </c>
      <c r="I13807" t="s">
        <v>15965</v>
      </c>
      <c r="M13807" t="s">
        <v>15965</v>
      </c>
      <c r="O13807" t="str">
        <f t="shared" si="215"/>
        <v>Agree</v>
      </c>
    </row>
    <row r="13808" spans="1:15" ht="225">
      <c r="A13808" s="1" t="s">
        <v>13769</v>
      </c>
      <c r="I13808" t="s">
        <v>15965</v>
      </c>
      <c r="M13808" t="s">
        <v>15965</v>
      </c>
      <c r="O13808" t="str">
        <f t="shared" si="215"/>
        <v>Agree</v>
      </c>
    </row>
    <row r="13809" spans="1:15" ht="375">
      <c r="A13809" s="1" t="s">
        <v>13770</v>
      </c>
      <c r="I13809" t="s">
        <v>15964</v>
      </c>
      <c r="M13809" t="s">
        <v>15964</v>
      </c>
      <c r="O13809" t="str">
        <f t="shared" si="215"/>
        <v>Agree</v>
      </c>
    </row>
    <row r="13810" spans="1:15">
      <c r="A13810" t="s">
        <v>13771</v>
      </c>
      <c r="I13810" t="s">
        <v>15965</v>
      </c>
      <c r="M13810" t="s">
        <v>15965</v>
      </c>
      <c r="O13810" t="str">
        <f t="shared" si="215"/>
        <v>Agree</v>
      </c>
    </row>
    <row r="13811" spans="1:15">
      <c r="A13811" t="s">
        <v>13772</v>
      </c>
      <c r="I13811" t="s">
        <v>15964</v>
      </c>
      <c r="M13811" t="s">
        <v>15964</v>
      </c>
      <c r="O13811" t="str">
        <f t="shared" si="215"/>
        <v>Agree</v>
      </c>
    </row>
    <row r="13812" spans="1:15">
      <c r="A13812" t="s">
        <v>13773</v>
      </c>
      <c r="I13812" t="s">
        <v>15964</v>
      </c>
      <c r="M13812" t="s">
        <v>15964</v>
      </c>
      <c r="O13812" t="str">
        <f t="shared" si="215"/>
        <v>Agree</v>
      </c>
    </row>
    <row r="13813" spans="1:15" ht="409.5">
      <c r="A13813" s="1" t="s">
        <v>13774</v>
      </c>
      <c r="I13813" t="s">
        <v>15964</v>
      </c>
      <c r="M13813" t="s">
        <v>15964</v>
      </c>
      <c r="O13813" t="str">
        <f t="shared" si="215"/>
        <v>Agree</v>
      </c>
    </row>
    <row r="13814" spans="1:15">
      <c r="A13814" t="s">
        <v>13775</v>
      </c>
      <c r="I13814" t="s">
        <v>15964</v>
      </c>
      <c r="M13814" t="s">
        <v>15964</v>
      </c>
      <c r="O13814" t="str">
        <f t="shared" si="215"/>
        <v>Agree</v>
      </c>
    </row>
    <row r="13815" spans="1:15">
      <c r="A13815" t="s">
        <v>13776</v>
      </c>
      <c r="I13815" t="s">
        <v>15964</v>
      </c>
      <c r="M13815" t="s">
        <v>15964</v>
      </c>
      <c r="O13815" t="str">
        <f t="shared" si="215"/>
        <v>Agree</v>
      </c>
    </row>
    <row r="13816" spans="1:15" ht="405">
      <c r="A13816" s="1" t="s">
        <v>13777</v>
      </c>
      <c r="I13816" t="s">
        <v>15965</v>
      </c>
      <c r="M13816" t="s">
        <v>15965</v>
      </c>
      <c r="O13816" t="str">
        <f t="shared" si="215"/>
        <v>Agree</v>
      </c>
    </row>
    <row r="13817" spans="1:15">
      <c r="A13817" t="s">
        <v>13778</v>
      </c>
      <c r="I13817" t="s">
        <v>15964</v>
      </c>
      <c r="M13817" t="s">
        <v>15964</v>
      </c>
      <c r="O13817" t="str">
        <f t="shared" si="215"/>
        <v>Agree</v>
      </c>
    </row>
    <row r="13818" spans="1:15">
      <c r="A13818" t="s">
        <v>13779</v>
      </c>
      <c r="I13818" t="s">
        <v>15964</v>
      </c>
      <c r="M13818" t="s">
        <v>15964</v>
      </c>
      <c r="O13818" t="str">
        <f t="shared" si="215"/>
        <v>Agree</v>
      </c>
    </row>
    <row r="13819" spans="1:15">
      <c r="A13819" t="s">
        <v>13780</v>
      </c>
      <c r="I13819" t="s">
        <v>15964</v>
      </c>
      <c r="M13819" t="s">
        <v>15964</v>
      </c>
      <c r="O13819" t="str">
        <f t="shared" si="215"/>
        <v>Agree</v>
      </c>
    </row>
    <row r="13820" spans="1:15">
      <c r="A13820" t="s">
        <v>13781</v>
      </c>
      <c r="I13820" t="s">
        <v>15964</v>
      </c>
      <c r="M13820" t="s">
        <v>15964</v>
      </c>
      <c r="O13820" t="str">
        <f t="shared" si="215"/>
        <v>Agree</v>
      </c>
    </row>
    <row r="13821" spans="1:15" ht="330">
      <c r="A13821" s="1" t="s">
        <v>13782</v>
      </c>
      <c r="I13821" t="s">
        <v>15965</v>
      </c>
      <c r="M13821" t="s">
        <v>15965</v>
      </c>
      <c r="O13821" t="str">
        <f t="shared" si="215"/>
        <v>Agree</v>
      </c>
    </row>
    <row r="13822" spans="1:15">
      <c r="A13822" t="s">
        <v>13783</v>
      </c>
      <c r="I13822" t="s">
        <v>15964</v>
      </c>
      <c r="M13822" t="s">
        <v>15964</v>
      </c>
      <c r="O13822" t="str">
        <f t="shared" si="215"/>
        <v>Agree</v>
      </c>
    </row>
    <row r="13823" spans="1:15">
      <c r="A13823" t="s">
        <v>13784</v>
      </c>
      <c r="I13823" t="s">
        <v>15964</v>
      </c>
      <c r="M13823" t="s">
        <v>15964</v>
      </c>
      <c r="O13823" t="str">
        <f t="shared" si="215"/>
        <v>Agree</v>
      </c>
    </row>
    <row r="13824" spans="1:15">
      <c r="A13824" t="s">
        <v>13785</v>
      </c>
      <c r="I13824" t="s">
        <v>15965</v>
      </c>
      <c r="M13824" t="s">
        <v>15965</v>
      </c>
      <c r="O13824" t="str">
        <f t="shared" si="215"/>
        <v>Agree</v>
      </c>
    </row>
    <row r="13825" spans="1:15">
      <c r="A13825" t="s">
        <v>13786</v>
      </c>
      <c r="I13825" t="s">
        <v>15964</v>
      </c>
      <c r="M13825" t="s">
        <v>15964</v>
      </c>
      <c r="O13825" t="str">
        <f t="shared" si="215"/>
        <v>Agree</v>
      </c>
    </row>
    <row r="13826" spans="1:15">
      <c r="A13826" t="s">
        <v>13787</v>
      </c>
      <c r="I13826" t="s">
        <v>15965</v>
      </c>
      <c r="M13826" t="s">
        <v>15965</v>
      </c>
      <c r="O13826" t="str">
        <f t="shared" si="215"/>
        <v>Agree</v>
      </c>
    </row>
    <row r="13827" spans="1:15">
      <c r="A13827" t="s">
        <v>13788</v>
      </c>
      <c r="I13827" t="s">
        <v>15964</v>
      </c>
      <c r="M13827" t="s">
        <v>15964</v>
      </c>
      <c r="O13827" t="str">
        <f t="shared" ref="O13827:O13890" si="216">IF(I13827=M13827, "Agree", "Disagree")</f>
        <v>Agree</v>
      </c>
    </row>
    <row r="13828" spans="1:15">
      <c r="A13828" t="s">
        <v>13789</v>
      </c>
      <c r="I13828" t="s">
        <v>15964</v>
      </c>
      <c r="M13828" t="s">
        <v>15964</v>
      </c>
      <c r="O13828" t="str">
        <f t="shared" si="216"/>
        <v>Agree</v>
      </c>
    </row>
    <row r="13829" spans="1:15" ht="225">
      <c r="A13829" s="1" t="s">
        <v>13790</v>
      </c>
      <c r="I13829" t="s">
        <v>15964</v>
      </c>
      <c r="M13829" t="s">
        <v>15964</v>
      </c>
      <c r="O13829" t="str">
        <f t="shared" si="216"/>
        <v>Agree</v>
      </c>
    </row>
    <row r="13830" spans="1:15">
      <c r="A13830" t="s">
        <v>13791</v>
      </c>
      <c r="I13830" t="s">
        <v>15964</v>
      </c>
      <c r="M13830" t="s">
        <v>15964</v>
      </c>
      <c r="O13830" t="str">
        <f t="shared" si="216"/>
        <v>Agree</v>
      </c>
    </row>
    <row r="13831" spans="1:15">
      <c r="A13831" t="s">
        <v>13792</v>
      </c>
      <c r="I13831" t="s">
        <v>15965</v>
      </c>
      <c r="M13831" t="s">
        <v>15965</v>
      </c>
      <c r="O13831" t="str">
        <f t="shared" si="216"/>
        <v>Agree</v>
      </c>
    </row>
    <row r="13832" spans="1:15">
      <c r="A13832" t="s">
        <v>13793</v>
      </c>
      <c r="I13832" t="s">
        <v>15965</v>
      </c>
      <c r="M13832" t="s">
        <v>15965</v>
      </c>
      <c r="O13832" t="str">
        <f t="shared" si="216"/>
        <v>Agree</v>
      </c>
    </row>
    <row r="13833" spans="1:15">
      <c r="A13833" t="s">
        <v>13794</v>
      </c>
      <c r="I13833" t="s">
        <v>15965</v>
      </c>
      <c r="M13833" t="s">
        <v>15965</v>
      </c>
      <c r="O13833" t="str">
        <f t="shared" si="216"/>
        <v>Agree</v>
      </c>
    </row>
    <row r="13834" spans="1:15">
      <c r="A13834" t="s">
        <v>13795</v>
      </c>
      <c r="I13834" t="s">
        <v>15965</v>
      </c>
      <c r="M13834" t="s">
        <v>15965</v>
      </c>
      <c r="O13834" t="str">
        <f t="shared" si="216"/>
        <v>Agree</v>
      </c>
    </row>
    <row r="13835" spans="1:15">
      <c r="A13835" t="s">
        <v>13796</v>
      </c>
      <c r="I13835" t="s">
        <v>15964</v>
      </c>
      <c r="M13835" t="s">
        <v>15964</v>
      </c>
      <c r="O13835" t="str">
        <f t="shared" si="216"/>
        <v>Agree</v>
      </c>
    </row>
    <row r="13836" spans="1:15">
      <c r="A13836" t="s">
        <v>13797</v>
      </c>
      <c r="I13836" t="s">
        <v>15965</v>
      </c>
      <c r="M13836" t="s">
        <v>15965</v>
      </c>
      <c r="O13836" t="str">
        <f t="shared" si="216"/>
        <v>Agree</v>
      </c>
    </row>
    <row r="13837" spans="1:15">
      <c r="A13837" t="s">
        <v>13798</v>
      </c>
      <c r="I13837" t="s">
        <v>15964</v>
      </c>
      <c r="M13837" t="s">
        <v>15964</v>
      </c>
      <c r="O13837" t="str">
        <f t="shared" si="216"/>
        <v>Agree</v>
      </c>
    </row>
    <row r="13838" spans="1:15">
      <c r="A13838" t="s">
        <v>13799</v>
      </c>
      <c r="I13838" t="s">
        <v>15965</v>
      </c>
      <c r="M13838" t="s">
        <v>15965</v>
      </c>
      <c r="O13838" t="str">
        <f t="shared" si="216"/>
        <v>Agree</v>
      </c>
    </row>
    <row r="13839" spans="1:15">
      <c r="A13839" t="s">
        <v>13800</v>
      </c>
      <c r="I13839" t="s">
        <v>15964</v>
      </c>
      <c r="M13839" t="s">
        <v>15964</v>
      </c>
      <c r="O13839" t="str">
        <f t="shared" si="216"/>
        <v>Agree</v>
      </c>
    </row>
    <row r="13840" spans="1:15">
      <c r="A13840" t="s">
        <v>13801</v>
      </c>
      <c r="I13840" t="s">
        <v>15965</v>
      </c>
      <c r="M13840" t="s">
        <v>15965</v>
      </c>
      <c r="O13840" t="str">
        <f t="shared" si="216"/>
        <v>Agree</v>
      </c>
    </row>
    <row r="13841" spans="1:15">
      <c r="A13841" t="s">
        <v>13802</v>
      </c>
      <c r="I13841" t="s">
        <v>15964</v>
      </c>
      <c r="M13841" t="s">
        <v>15964</v>
      </c>
      <c r="O13841" t="str">
        <f t="shared" si="216"/>
        <v>Agree</v>
      </c>
    </row>
    <row r="13842" spans="1:15">
      <c r="A13842" t="s">
        <v>13803</v>
      </c>
      <c r="I13842" t="s">
        <v>15965</v>
      </c>
      <c r="M13842" t="s">
        <v>15965</v>
      </c>
      <c r="O13842" t="str">
        <f t="shared" si="216"/>
        <v>Agree</v>
      </c>
    </row>
    <row r="13843" spans="1:15">
      <c r="A13843" t="s">
        <v>13804</v>
      </c>
      <c r="I13843" t="s">
        <v>15965</v>
      </c>
      <c r="M13843" t="s">
        <v>15965</v>
      </c>
      <c r="O13843" t="str">
        <f t="shared" si="216"/>
        <v>Agree</v>
      </c>
    </row>
    <row r="13844" spans="1:15">
      <c r="A13844" t="s">
        <v>13805</v>
      </c>
      <c r="I13844" t="s">
        <v>15964</v>
      </c>
      <c r="M13844" t="s">
        <v>15964</v>
      </c>
      <c r="O13844" t="str">
        <f t="shared" si="216"/>
        <v>Agree</v>
      </c>
    </row>
    <row r="13845" spans="1:15">
      <c r="A13845" t="s">
        <v>13806</v>
      </c>
      <c r="I13845" t="s">
        <v>15965</v>
      </c>
      <c r="M13845" t="s">
        <v>15965</v>
      </c>
      <c r="O13845" t="str">
        <f t="shared" si="216"/>
        <v>Agree</v>
      </c>
    </row>
    <row r="13846" spans="1:15">
      <c r="A13846" t="s">
        <v>13807</v>
      </c>
      <c r="I13846" t="s">
        <v>15965</v>
      </c>
      <c r="M13846" t="s">
        <v>15965</v>
      </c>
      <c r="O13846" t="str">
        <f t="shared" si="216"/>
        <v>Agree</v>
      </c>
    </row>
    <row r="13847" spans="1:15">
      <c r="A13847" t="s">
        <v>13808</v>
      </c>
      <c r="I13847" t="s">
        <v>15964</v>
      </c>
      <c r="M13847" t="s">
        <v>15964</v>
      </c>
      <c r="O13847" t="str">
        <f t="shared" si="216"/>
        <v>Agree</v>
      </c>
    </row>
    <row r="13848" spans="1:15" ht="360">
      <c r="A13848" s="1" t="s">
        <v>13809</v>
      </c>
      <c r="I13848" t="s">
        <v>15964</v>
      </c>
      <c r="M13848" t="s">
        <v>15964</v>
      </c>
      <c r="O13848" t="str">
        <f t="shared" si="216"/>
        <v>Agree</v>
      </c>
    </row>
    <row r="13849" spans="1:15">
      <c r="A13849" t="s">
        <v>13810</v>
      </c>
      <c r="I13849" t="s">
        <v>15964</v>
      </c>
      <c r="M13849" t="s">
        <v>15964</v>
      </c>
      <c r="O13849" t="str">
        <f t="shared" si="216"/>
        <v>Agree</v>
      </c>
    </row>
    <row r="13850" spans="1:15" ht="330">
      <c r="A13850" s="1" t="s">
        <v>13811</v>
      </c>
      <c r="I13850" t="s">
        <v>15964</v>
      </c>
      <c r="M13850" t="s">
        <v>15964</v>
      </c>
      <c r="O13850" t="str">
        <f t="shared" si="216"/>
        <v>Agree</v>
      </c>
    </row>
    <row r="13851" spans="1:15">
      <c r="A13851" t="s">
        <v>13812</v>
      </c>
      <c r="I13851" t="s">
        <v>15965</v>
      </c>
      <c r="M13851" t="s">
        <v>15965</v>
      </c>
      <c r="O13851" t="str">
        <f t="shared" si="216"/>
        <v>Agree</v>
      </c>
    </row>
    <row r="13852" spans="1:15" ht="345">
      <c r="A13852" s="1" t="s">
        <v>13813</v>
      </c>
      <c r="I13852" t="s">
        <v>15965</v>
      </c>
      <c r="M13852" t="s">
        <v>15965</v>
      </c>
      <c r="O13852" t="str">
        <f t="shared" si="216"/>
        <v>Agree</v>
      </c>
    </row>
    <row r="13853" spans="1:15">
      <c r="A13853" t="s">
        <v>13814</v>
      </c>
      <c r="I13853" t="s">
        <v>15965</v>
      </c>
      <c r="M13853" t="s">
        <v>15965</v>
      </c>
      <c r="O13853" t="str">
        <f t="shared" si="216"/>
        <v>Agree</v>
      </c>
    </row>
    <row r="13854" spans="1:15">
      <c r="A13854" t="s">
        <v>13815</v>
      </c>
      <c r="I13854" t="s">
        <v>15964</v>
      </c>
      <c r="M13854" t="s">
        <v>15964</v>
      </c>
      <c r="O13854" t="str">
        <f t="shared" si="216"/>
        <v>Agree</v>
      </c>
    </row>
    <row r="13855" spans="1:15">
      <c r="A13855" t="s">
        <v>13816</v>
      </c>
      <c r="I13855" t="s">
        <v>15964</v>
      </c>
      <c r="M13855" t="s">
        <v>15964</v>
      </c>
      <c r="O13855" t="str">
        <f t="shared" si="216"/>
        <v>Agree</v>
      </c>
    </row>
    <row r="13856" spans="1:15">
      <c r="A13856" t="s">
        <v>13817</v>
      </c>
      <c r="I13856" t="s">
        <v>15965</v>
      </c>
      <c r="M13856" t="s">
        <v>15965</v>
      </c>
      <c r="O13856" t="str">
        <f t="shared" si="216"/>
        <v>Agree</v>
      </c>
    </row>
    <row r="13857" spans="1:15">
      <c r="A13857" t="s">
        <v>13818</v>
      </c>
      <c r="I13857" t="s">
        <v>15964</v>
      </c>
      <c r="M13857" t="s">
        <v>15964</v>
      </c>
      <c r="O13857" t="str">
        <f t="shared" si="216"/>
        <v>Agree</v>
      </c>
    </row>
    <row r="13858" spans="1:15">
      <c r="A13858" t="s">
        <v>13819</v>
      </c>
      <c r="I13858" t="s">
        <v>15964</v>
      </c>
      <c r="M13858" t="s">
        <v>15964</v>
      </c>
      <c r="O13858" t="str">
        <f t="shared" si="216"/>
        <v>Agree</v>
      </c>
    </row>
    <row r="13859" spans="1:15">
      <c r="A13859" t="s">
        <v>13820</v>
      </c>
      <c r="I13859" t="s">
        <v>15964</v>
      </c>
      <c r="M13859" t="s">
        <v>15964</v>
      </c>
      <c r="O13859" t="str">
        <f t="shared" si="216"/>
        <v>Agree</v>
      </c>
    </row>
    <row r="13860" spans="1:15">
      <c r="A13860" t="s">
        <v>13821</v>
      </c>
      <c r="I13860" t="s">
        <v>15965</v>
      </c>
      <c r="M13860" t="s">
        <v>15965</v>
      </c>
      <c r="O13860" t="str">
        <f t="shared" si="216"/>
        <v>Agree</v>
      </c>
    </row>
    <row r="13861" spans="1:15">
      <c r="A13861" t="s">
        <v>13822</v>
      </c>
      <c r="I13861" t="s">
        <v>15964</v>
      </c>
      <c r="M13861" t="s">
        <v>15964</v>
      </c>
      <c r="O13861" t="str">
        <f t="shared" si="216"/>
        <v>Agree</v>
      </c>
    </row>
    <row r="13862" spans="1:15">
      <c r="A13862" t="s">
        <v>13823</v>
      </c>
      <c r="I13862" t="s">
        <v>15965</v>
      </c>
      <c r="M13862" t="s">
        <v>15965</v>
      </c>
      <c r="O13862" t="str">
        <f t="shared" si="216"/>
        <v>Agree</v>
      </c>
    </row>
    <row r="13863" spans="1:15">
      <c r="A13863" t="s">
        <v>13824</v>
      </c>
      <c r="I13863" t="s">
        <v>15965</v>
      </c>
      <c r="M13863" t="s">
        <v>15965</v>
      </c>
      <c r="O13863" t="str">
        <f t="shared" si="216"/>
        <v>Agree</v>
      </c>
    </row>
    <row r="13864" spans="1:15">
      <c r="A13864" t="s">
        <v>13825</v>
      </c>
      <c r="I13864" t="s">
        <v>15964</v>
      </c>
      <c r="M13864" t="s">
        <v>15964</v>
      </c>
      <c r="O13864" t="str">
        <f t="shared" si="216"/>
        <v>Agree</v>
      </c>
    </row>
    <row r="13865" spans="1:15">
      <c r="A13865" t="s">
        <v>13826</v>
      </c>
      <c r="I13865" t="s">
        <v>15964</v>
      </c>
      <c r="M13865" t="s">
        <v>15964</v>
      </c>
      <c r="O13865" t="str">
        <f t="shared" si="216"/>
        <v>Agree</v>
      </c>
    </row>
    <row r="13866" spans="1:15">
      <c r="A13866" t="s">
        <v>13827</v>
      </c>
      <c r="I13866" t="s">
        <v>15964</v>
      </c>
      <c r="M13866" t="s">
        <v>15964</v>
      </c>
      <c r="O13866" t="str">
        <f t="shared" si="216"/>
        <v>Agree</v>
      </c>
    </row>
    <row r="13867" spans="1:15">
      <c r="A13867" t="s">
        <v>13828</v>
      </c>
      <c r="I13867" t="s">
        <v>15965</v>
      </c>
      <c r="M13867" t="s">
        <v>15965</v>
      </c>
      <c r="O13867" t="str">
        <f t="shared" si="216"/>
        <v>Agree</v>
      </c>
    </row>
    <row r="13868" spans="1:15">
      <c r="A13868" t="s">
        <v>13829</v>
      </c>
      <c r="I13868" t="s">
        <v>15965</v>
      </c>
      <c r="M13868" t="s">
        <v>15965</v>
      </c>
      <c r="O13868" t="str">
        <f t="shared" si="216"/>
        <v>Agree</v>
      </c>
    </row>
    <row r="13869" spans="1:15" ht="300">
      <c r="A13869" s="1" t="s">
        <v>13830</v>
      </c>
      <c r="I13869" t="s">
        <v>15965</v>
      </c>
      <c r="M13869" t="s">
        <v>15965</v>
      </c>
      <c r="O13869" t="str">
        <f t="shared" si="216"/>
        <v>Agree</v>
      </c>
    </row>
    <row r="13870" spans="1:15">
      <c r="A13870" t="s">
        <v>13831</v>
      </c>
      <c r="I13870" t="s">
        <v>15964</v>
      </c>
      <c r="M13870" t="s">
        <v>15964</v>
      </c>
      <c r="O13870" t="str">
        <f t="shared" si="216"/>
        <v>Agree</v>
      </c>
    </row>
    <row r="13871" spans="1:15">
      <c r="A13871" t="s">
        <v>13832</v>
      </c>
      <c r="I13871" t="s">
        <v>15965</v>
      </c>
      <c r="M13871" t="s">
        <v>15965</v>
      </c>
      <c r="O13871" t="str">
        <f t="shared" si="216"/>
        <v>Agree</v>
      </c>
    </row>
    <row r="13872" spans="1:15">
      <c r="A13872" t="s">
        <v>13833</v>
      </c>
      <c r="I13872" t="s">
        <v>15965</v>
      </c>
      <c r="M13872" t="s">
        <v>15965</v>
      </c>
      <c r="O13872" t="str">
        <f t="shared" si="216"/>
        <v>Agree</v>
      </c>
    </row>
    <row r="13873" spans="1:15">
      <c r="A13873" t="s">
        <v>13834</v>
      </c>
      <c r="I13873" t="s">
        <v>15965</v>
      </c>
      <c r="M13873" t="s">
        <v>15965</v>
      </c>
      <c r="O13873" t="str">
        <f t="shared" si="216"/>
        <v>Agree</v>
      </c>
    </row>
    <row r="13874" spans="1:15">
      <c r="A13874" t="s">
        <v>13835</v>
      </c>
      <c r="I13874" t="s">
        <v>15964</v>
      </c>
      <c r="M13874" t="s">
        <v>15964</v>
      </c>
      <c r="O13874" t="str">
        <f t="shared" si="216"/>
        <v>Agree</v>
      </c>
    </row>
    <row r="13875" spans="1:15">
      <c r="A13875" t="s">
        <v>13836</v>
      </c>
      <c r="I13875" t="s">
        <v>15965</v>
      </c>
      <c r="M13875" t="s">
        <v>15965</v>
      </c>
      <c r="O13875" t="str">
        <f t="shared" si="216"/>
        <v>Agree</v>
      </c>
    </row>
    <row r="13876" spans="1:15">
      <c r="A13876" t="s">
        <v>13837</v>
      </c>
      <c r="I13876" t="s">
        <v>15965</v>
      </c>
      <c r="M13876" t="s">
        <v>15965</v>
      </c>
      <c r="O13876" t="str">
        <f t="shared" si="216"/>
        <v>Agree</v>
      </c>
    </row>
    <row r="13877" spans="1:15">
      <c r="A13877" t="s">
        <v>13838</v>
      </c>
      <c r="I13877" t="s">
        <v>15964</v>
      </c>
      <c r="M13877" t="s">
        <v>15964</v>
      </c>
      <c r="O13877" t="str">
        <f t="shared" si="216"/>
        <v>Agree</v>
      </c>
    </row>
    <row r="13878" spans="1:15">
      <c r="A13878" t="s">
        <v>13839</v>
      </c>
      <c r="I13878" t="s">
        <v>15964</v>
      </c>
      <c r="M13878" t="s">
        <v>15964</v>
      </c>
      <c r="O13878" t="str">
        <f t="shared" si="216"/>
        <v>Agree</v>
      </c>
    </row>
    <row r="13879" spans="1:15">
      <c r="A13879" t="s">
        <v>13840</v>
      </c>
      <c r="I13879" t="s">
        <v>15965</v>
      </c>
      <c r="M13879" t="s">
        <v>15965</v>
      </c>
      <c r="O13879" t="str">
        <f t="shared" si="216"/>
        <v>Agree</v>
      </c>
    </row>
    <row r="13880" spans="1:15">
      <c r="A13880" t="s">
        <v>13841</v>
      </c>
      <c r="I13880" t="s">
        <v>15965</v>
      </c>
      <c r="M13880" t="s">
        <v>15965</v>
      </c>
      <c r="O13880" t="str">
        <f t="shared" si="216"/>
        <v>Agree</v>
      </c>
    </row>
    <row r="13881" spans="1:15">
      <c r="A13881" t="s">
        <v>13842</v>
      </c>
      <c r="I13881" t="s">
        <v>15965</v>
      </c>
      <c r="M13881" t="s">
        <v>15965</v>
      </c>
      <c r="O13881" t="str">
        <f t="shared" si="216"/>
        <v>Agree</v>
      </c>
    </row>
    <row r="13882" spans="1:15">
      <c r="A13882" t="s">
        <v>13843</v>
      </c>
      <c r="I13882" t="s">
        <v>15965</v>
      </c>
      <c r="M13882" t="s">
        <v>15965</v>
      </c>
      <c r="O13882" t="str">
        <f t="shared" si="216"/>
        <v>Agree</v>
      </c>
    </row>
    <row r="13883" spans="1:15">
      <c r="A13883" t="s">
        <v>13844</v>
      </c>
      <c r="I13883" t="s">
        <v>15965</v>
      </c>
      <c r="M13883" t="s">
        <v>15965</v>
      </c>
      <c r="O13883" t="str">
        <f t="shared" si="216"/>
        <v>Agree</v>
      </c>
    </row>
    <row r="13884" spans="1:15">
      <c r="A13884" t="s">
        <v>13845</v>
      </c>
      <c r="I13884" t="s">
        <v>15964</v>
      </c>
      <c r="M13884" t="s">
        <v>15964</v>
      </c>
      <c r="O13884" t="str">
        <f t="shared" si="216"/>
        <v>Agree</v>
      </c>
    </row>
    <row r="13885" spans="1:15">
      <c r="A13885" t="s">
        <v>13846</v>
      </c>
      <c r="I13885" t="s">
        <v>15964</v>
      </c>
      <c r="M13885" t="s">
        <v>15964</v>
      </c>
      <c r="O13885" t="str">
        <f t="shared" si="216"/>
        <v>Agree</v>
      </c>
    </row>
    <row r="13886" spans="1:15" ht="330">
      <c r="A13886" s="1" t="s">
        <v>13847</v>
      </c>
      <c r="I13886" t="s">
        <v>15965</v>
      </c>
      <c r="M13886" t="s">
        <v>15965</v>
      </c>
      <c r="O13886" t="str">
        <f t="shared" si="216"/>
        <v>Agree</v>
      </c>
    </row>
    <row r="13887" spans="1:15" ht="345">
      <c r="A13887" s="1" t="s">
        <v>13848</v>
      </c>
      <c r="I13887" t="s">
        <v>15964</v>
      </c>
      <c r="M13887" t="s">
        <v>15964</v>
      </c>
      <c r="O13887" t="str">
        <f t="shared" si="216"/>
        <v>Agree</v>
      </c>
    </row>
    <row r="13888" spans="1:15">
      <c r="A13888" t="s">
        <v>13849</v>
      </c>
      <c r="I13888" t="s">
        <v>15965</v>
      </c>
      <c r="M13888" t="s">
        <v>15965</v>
      </c>
      <c r="O13888" t="str">
        <f t="shared" si="216"/>
        <v>Agree</v>
      </c>
    </row>
    <row r="13889" spans="1:15">
      <c r="A13889" t="s">
        <v>13850</v>
      </c>
      <c r="I13889" t="s">
        <v>15965</v>
      </c>
      <c r="M13889" t="s">
        <v>15965</v>
      </c>
      <c r="O13889" t="str">
        <f t="shared" si="216"/>
        <v>Agree</v>
      </c>
    </row>
    <row r="13890" spans="1:15">
      <c r="A13890" t="s">
        <v>13851</v>
      </c>
      <c r="I13890" t="s">
        <v>15964</v>
      </c>
      <c r="M13890" t="s">
        <v>15964</v>
      </c>
      <c r="O13890" t="str">
        <f t="shared" si="216"/>
        <v>Agree</v>
      </c>
    </row>
    <row r="13891" spans="1:15">
      <c r="A13891" t="s">
        <v>13852</v>
      </c>
      <c r="I13891" t="s">
        <v>15964</v>
      </c>
      <c r="M13891" t="s">
        <v>15964</v>
      </c>
      <c r="O13891" t="str">
        <f t="shared" ref="O13891:O13954" si="217">IF(I13891=M13891, "Agree", "Disagree")</f>
        <v>Agree</v>
      </c>
    </row>
    <row r="13892" spans="1:15">
      <c r="A13892" t="s">
        <v>13853</v>
      </c>
      <c r="I13892" t="s">
        <v>15964</v>
      </c>
      <c r="M13892" t="s">
        <v>15964</v>
      </c>
      <c r="O13892" t="str">
        <f t="shared" si="217"/>
        <v>Agree</v>
      </c>
    </row>
    <row r="13893" spans="1:15">
      <c r="A13893" t="s">
        <v>13854</v>
      </c>
      <c r="I13893" t="s">
        <v>15965</v>
      </c>
      <c r="M13893" t="s">
        <v>15965</v>
      </c>
      <c r="O13893" t="str">
        <f t="shared" si="217"/>
        <v>Agree</v>
      </c>
    </row>
    <row r="13894" spans="1:15">
      <c r="A13894" t="s">
        <v>13855</v>
      </c>
      <c r="I13894" t="s">
        <v>15965</v>
      </c>
      <c r="M13894" t="s">
        <v>15965</v>
      </c>
      <c r="O13894" t="str">
        <f t="shared" si="217"/>
        <v>Agree</v>
      </c>
    </row>
    <row r="13895" spans="1:15">
      <c r="A13895" t="s">
        <v>13856</v>
      </c>
      <c r="I13895" t="s">
        <v>15965</v>
      </c>
      <c r="M13895" t="s">
        <v>15965</v>
      </c>
      <c r="O13895" t="str">
        <f t="shared" si="217"/>
        <v>Agree</v>
      </c>
    </row>
    <row r="13896" spans="1:15">
      <c r="A13896" t="s">
        <v>13857</v>
      </c>
      <c r="I13896" t="s">
        <v>15965</v>
      </c>
      <c r="M13896" t="s">
        <v>15965</v>
      </c>
      <c r="O13896" t="str">
        <f t="shared" si="217"/>
        <v>Agree</v>
      </c>
    </row>
    <row r="13897" spans="1:15">
      <c r="A13897" t="s">
        <v>13858</v>
      </c>
      <c r="I13897" t="s">
        <v>15964</v>
      </c>
      <c r="M13897" t="s">
        <v>15964</v>
      </c>
      <c r="O13897" t="str">
        <f t="shared" si="217"/>
        <v>Agree</v>
      </c>
    </row>
    <row r="13898" spans="1:15">
      <c r="A13898" t="s">
        <v>13859</v>
      </c>
      <c r="I13898" t="s">
        <v>15965</v>
      </c>
      <c r="M13898" t="s">
        <v>15965</v>
      </c>
      <c r="O13898" t="str">
        <f t="shared" si="217"/>
        <v>Agree</v>
      </c>
    </row>
    <row r="13899" spans="1:15">
      <c r="A13899" t="s">
        <v>13860</v>
      </c>
      <c r="I13899" t="s">
        <v>15965</v>
      </c>
      <c r="M13899" t="s">
        <v>15965</v>
      </c>
      <c r="O13899" t="str">
        <f t="shared" si="217"/>
        <v>Agree</v>
      </c>
    </row>
    <row r="13900" spans="1:15">
      <c r="A13900" t="s">
        <v>13861</v>
      </c>
      <c r="I13900" t="s">
        <v>15965</v>
      </c>
      <c r="M13900" t="s">
        <v>15965</v>
      </c>
      <c r="O13900" t="str">
        <f t="shared" si="217"/>
        <v>Agree</v>
      </c>
    </row>
    <row r="13901" spans="1:15">
      <c r="A13901" t="s">
        <v>13862</v>
      </c>
      <c r="I13901" t="s">
        <v>15964</v>
      </c>
      <c r="M13901" t="s">
        <v>15964</v>
      </c>
      <c r="O13901" t="str">
        <f t="shared" si="217"/>
        <v>Agree</v>
      </c>
    </row>
    <row r="13902" spans="1:15">
      <c r="A13902" t="s">
        <v>13863</v>
      </c>
      <c r="I13902" t="s">
        <v>15965</v>
      </c>
      <c r="M13902" t="s">
        <v>15965</v>
      </c>
      <c r="O13902" t="str">
        <f t="shared" si="217"/>
        <v>Agree</v>
      </c>
    </row>
    <row r="13903" spans="1:15" ht="255">
      <c r="A13903" s="1" t="s">
        <v>13864</v>
      </c>
      <c r="I13903" t="s">
        <v>15964</v>
      </c>
      <c r="M13903" t="s">
        <v>15964</v>
      </c>
      <c r="O13903" t="str">
        <f t="shared" si="217"/>
        <v>Agree</v>
      </c>
    </row>
    <row r="13904" spans="1:15" ht="240">
      <c r="A13904" s="1" t="s">
        <v>13865</v>
      </c>
      <c r="I13904" t="s">
        <v>15965</v>
      </c>
      <c r="M13904" t="s">
        <v>15965</v>
      </c>
      <c r="O13904" t="str">
        <f t="shared" si="217"/>
        <v>Agree</v>
      </c>
    </row>
    <row r="13905" spans="1:15">
      <c r="A13905" t="s">
        <v>13866</v>
      </c>
      <c r="I13905" t="s">
        <v>15965</v>
      </c>
      <c r="M13905" t="s">
        <v>15965</v>
      </c>
      <c r="O13905" t="str">
        <f t="shared" si="217"/>
        <v>Agree</v>
      </c>
    </row>
    <row r="13906" spans="1:15">
      <c r="A13906" t="s">
        <v>13867</v>
      </c>
      <c r="I13906" t="s">
        <v>15964</v>
      </c>
      <c r="M13906" t="s">
        <v>15964</v>
      </c>
      <c r="O13906" t="str">
        <f t="shared" si="217"/>
        <v>Agree</v>
      </c>
    </row>
    <row r="13907" spans="1:15">
      <c r="A13907" t="s">
        <v>13868</v>
      </c>
      <c r="I13907" t="s">
        <v>15964</v>
      </c>
      <c r="M13907" t="s">
        <v>15964</v>
      </c>
      <c r="O13907" t="str">
        <f t="shared" si="217"/>
        <v>Agree</v>
      </c>
    </row>
    <row r="13908" spans="1:15">
      <c r="A13908" t="s">
        <v>13869</v>
      </c>
      <c r="I13908" t="s">
        <v>15965</v>
      </c>
      <c r="M13908" t="s">
        <v>15965</v>
      </c>
      <c r="O13908" t="str">
        <f t="shared" si="217"/>
        <v>Agree</v>
      </c>
    </row>
    <row r="13909" spans="1:15">
      <c r="A13909" t="s">
        <v>13870</v>
      </c>
      <c r="I13909" t="s">
        <v>15965</v>
      </c>
      <c r="M13909" t="s">
        <v>15965</v>
      </c>
      <c r="O13909" t="str">
        <f t="shared" si="217"/>
        <v>Agree</v>
      </c>
    </row>
    <row r="13910" spans="1:15">
      <c r="A13910" t="s">
        <v>13871</v>
      </c>
      <c r="I13910" t="s">
        <v>15964</v>
      </c>
      <c r="M13910" t="s">
        <v>15964</v>
      </c>
      <c r="O13910" t="str">
        <f t="shared" si="217"/>
        <v>Agree</v>
      </c>
    </row>
    <row r="13911" spans="1:15">
      <c r="A13911" t="s">
        <v>13872</v>
      </c>
      <c r="I13911" t="s">
        <v>15965</v>
      </c>
      <c r="M13911" t="s">
        <v>15965</v>
      </c>
      <c r="O13911" t="str">
        <f t="shared" si="217"/>
        <v>Agree</v>
      </c>
    </row>
    <row r="13912" spans="1:15">
      <c r="A13912" t="s">
        <v>13873</v>
      </c>
      <c r="I13912" t="s">
        <v>15965</v>
      </c>
      <c r="M13912" t="s">
        <v>15965</v>
      </c>
      <c r="O13912" t="str">
        <f t="shared" si="217"/>
        <v>Agree</v>
      </c>
    </row>
    <row r="13913" spans="1:15">
      <c r="A13913" t="s">
        <v>13874</v>
      </c>
      <c r="I13913" t="s">
        <v>15965</v>
      </c>
      <c r="M13913" t="s">
        <v>15965</v>
      </c>
      <c r="O13913" t="str">
        <f t="shared" si="217"/>
        <v>Agree</v>
      </c>
    </row>
    <row r="13914" spans="1:15">
      <c r="A13914" t="s">
        <v>13875</v>
      </c>
      <c r="I13914" t="s">
        <v>15965</v>
      </c>
      <c r="M13914" t="s">
        <v>15965</v>
      </c>
      <c r="O13914" t="str">
        <f t="shared" si="217"/>
        <v>Agree</v>
      </c>
    </row>
    <row r="13915" spans="1:15">
      <c r="A13915" t="s">
        <v>13876</v>
      </c>
      <c r="I13915" t="s">
        <v>15965</v>
      </c>
      <c r="M13915" t="s">
        <v>15965</v>
      </c>
      <c r="O13915" t="str">
        <f t="shared" si="217"/>
        <v>Agree</v>
      </c>
    </row>
    <row r="13916" spans="1:15">
      <c r="A13916" t="s">
        <v>13877</v>
      </c>
      <c r="I13916" t="s">
        <v>15965</v>
      </c>
      <c r="M13916" t="s">
        <v>15965</v>
      </c>
      <c r="O13916" t="str">
        <f t="shared" si="217"/>
        <v>Agree</v>
      </c>
    </row>
    <row r="13917" spans="1:15">
      <c r="A13917" t="s">
        <v>13878</v>
      </c>
      <c r="I13917" t="s">
        <v>15965</v>
      </c>
      <c r="M13917" t="s">
        <v>15965</v>
      </c>
      <c r="O13917" t="str">
        <f t="shared" si="217"/>
        <v>Agree</v>
      </c>
    </row>
    <row r="13918" spans="1:15" ht="409.5">
      <c r="A13918" s="1" t="s">
        <v>13879</v>
      </c>
      <c r="I13918" t="s">
        <v>15965</v>
      </c>
      <c r="M13918" t="s">
        <v>15965</v>
      </c>
      <c r="O13918" t="str">
        <f t="shared" si="217"/>
        <v>Agree</v>
      </c>
    </row>
    <row r="13919" spans="1:15">
      <c r="A13919" t="s">
        <v>13880</v>
      </c>
      <c r="I13919" t="s">
        <v>15965</v>
      </c>
      <c r="M13919" t="s">
        <v>15965</v>
      </c>
      <c r="O13919" t="str">
        <f t="shared" si="217"/>
        <v>Agree</v>
      </c>
    </row>
    <row r="13920" spans="1:15">
      <c r="A13920" t="s">
        <v>13881</v>
      </c>
      <c r="I13920" t="s">
        <v>15964</v>
      </c>
      <c r="M13920" t="s">
        <v>15964</v>
      </c>
      <c r="O13920" t="str">
        <f t="shared" si="217"/>
        <v>Agree</v>
      </c>
    </row>
    <row r="13921" spans="1:15">
      <c r="A13921" t="s">
        <v>13882</v>
      </c>
      <c r="I13921" t="s">
        <v>15964</v>
      </c>
      <c r="M13921" t="s">
        <v>15964</v>
      </c>
      <c r="O13921" t="str">
        <f t="shared" si="217"/>
        <v>Agree</v>
      </c>
    </row>
    <row r="13922" spans="1:15">
      <c r="A13922" t="s">
        <v>13883</v>
      </c>
      <c r="I13922" t="s">
        <v>15964</v>
      </c>
      <c r="M13922" t="s">
        <v>15964</v>
      </c>
      <c r="O13922" t="str">
        <f t="shared" si="217"/>
        <v>Agree</v>
      </c>
    </row>
    <row r="13923" spans="1:15">
      <c r="A13923" t="s">
        <v>13884</v>
      </c>
      <c r="I13923" t="s">
        <v>15965</v>
      </c>
      <c r="M13923" t="s">
        <v>15965</v>
      </c>
      <c r="O13923" t="str">
        <f t="shared" si="217"/>
        <v>Agree</v>
      </c>
    </row>
    <row r="13924" spans="1:15">
      <c r="A13924" t="s">
        <v>13885</v>
      </c>
      <c r="I13924" t="s">
        <v>15965</v>
      </c>
      <c r="M13924" t="s">
        <v>15965</v>
      </c>
      <c r="O13924" t="str">
        <f t="shared" si="217"/>
        <v>Agree</v>
      </c>
    </row>
    <row r="13925" spans="1:15">
      <c r="A13925" t="s">
        <v>13886</v>
      </c>
      <c r="I13925" t="s">
        <v>15965</v>
      </c>
      <c r="M13925" t="s">
        <v>15965</v>
      </c>
      <c r="O13925" t="str">
        <f t="shared" si="217"/>
        <v>Agree</v>
      </c>
    </row>
    <row r="13926" spans="1:15">
      <c r="A13926" t="s">
        <v>13887</v>
      </c>
      <c r="I13926" t="s">
        <v>15965</v>
      </c>
      <c r="M13926" t="s">
        <v>15965</v>
      </c>
      <c r="O13926" t="str">
        <f t="shared" si="217"/>
        <v>Agree</v>
      </c>
    </row>
    <row r="13927" spans="1:15">
      <c r="A13927" t="s">
        <v>13888</v>
      </c>
      <c r="I13927" t="s">
        <v>15965</v>
      </c>
      <c r="M13927" t="s">
        <v>15965</v>
      </c>
      <c r="O13927" t="str">
        <f t="shared" si="217"/>
        <v>Agree</v>
      </c>
    </row>
    <row r="13928" spans="1:15">
      <c r="A13928" t="s">
        <v>13889</v>
      </c>
      <c r="I13928" t="s">
        <v>15964</v>
      </c>
      <c r="M13928" t="s">
        <v>15964</v>
      </c>
      <c r="O13928" t="str">
        <f t="shared" si="217"/>
        <v>Agree</v>
      </c>
    </row>
    <row r="13929" spans="1:15">
      <c r="A13929" t="s">
        <v>13890</v>
      </c>
      <c r="I13929" t="s">
        <v>15965</v>
      </c>
      <c r="M13929" t="s">
        <v>15965</v>
      </c>
      <c r="O13929" t="str">
        <f t="shared" si="217"/>
        <v>Agree</v>
      </c>
    </row>
    <row r="13930" spans="1:15">
      <c r="A13930" t="s">
        <v>13891</v>
      </c>
      <c r="I13930" t="s">
        <v>15965</v>
      </c>
      <c r="M13930" t="s">
        <v>15965</v>
      </c>
      <c r="O13930" t="str">
        <f t="shared" si="217"/>
        <v>Agree</v>
      </c>
    </row>
    <row r="13931" spans="1:15">
      <c r="A13931" t="s">
        <v>13892</v>
      </c>
      <c r="I13931" t="s">
        <v>15964</v>
      </c>
      <c r="M13931" t="s">
        <v>15964</v>
      </c>
      <c r="O13931" t="str">
        <f t="shared" si="217"/>
        <v>Agree</v>
      </c>
    </row>
    <row r="13932" spans="1:15">
      <c r="A13932" t="s">
        <v>13893</v>
      </c>
      <c r="I13932" t="s">
        <v>15965</v>
      </c>
      <c r="M13932" t="s">
        <v>15965</v>
      </c>
      <c r="O13932" t="str">
        <f t="shared" si="217"/>
        <v>Agree</v>
      </c>
    </row>
    <row r="13933" spans="1:15">
      <c r="A13933" t="s">
        <v>13894</v>
      </c>
      <c r="I13933" t="s">
        <v>15965</v>
      </c>
      <c r="M13933" t="s">
        <v>15965</v>
      </c>
      <c r="O13933" t="str">
        <f t="shared" si="217"/>
        <v>Agree</v>
      </c>
    </row>
    <row r="13934" spans="1:15">
      <c r="A13934" t="s">
        <v>13895</v>
      </c>
      <c r="I13934" t="s">
        <v>15965</v>
      </c>
      <c r="M13934" t="s">
        <v>15965</v>
      </c>
      <c r="O13934" t="str">
        <f t="shared" si="217"/>
        <v>Agree</v>
      </c>
    </row>
    <row r="13935" spans="1:15">
      <c r="A13935" t="s">
        <v>13896</v>
      </c>
      <c r="I13935" t="s">
        <v>15965</v>
      </c>
      <c r="M13935" t="s">
        <v>15965</v>
      </c>
      <c r="O13935" t="str">
        <f t="shared" si="217"/>
        <v>Agree</v>
      </c>
    </row>
    <row r="13936" spans="1:15">
      <c r="A13936" t="s">
        <v>13897</v>
      </c>
      <c r="I13936" t="s">
        <v>15965</v>
      </c>
      <c r="M13936" t="s">
        <v>15965</v>
      </c>
      <c r="O13936" t="str">
        <f t="shared" si="217"/>
        <v>Agree</v>
      </c>
    </row>
    <row r="13937" spans="1:15">
      <c r="A13937" t="s">
        <v>13898</v>
      </c>
      <c r="I13937" t="s">
        <v>15964</v>
      </c>
      <c r="M13937" t="s">
        <v>15964</v>
      </c>
      <c r="O13937" t="str">
        <f t="shared" si="217"/>
        <v>Agree</v>
      </c>
    </row>
    <row r="13938" spans="1:15">
      <c r="A13938" t="s">
        <v>13899</v>
      </c>
      <c r="I13938" t="s">
        <v>15964</v>
      </c>
      <c r="M13938" t="s">
        <v>15964</v>
      </c>
      <c r="O13938" t="str">
        <f t="shared" si="217"/>
        <v>Agree</v>
      </c>
    </row>
    <row r="13939" spans="1:15">
      <c r="A13939" t="s">
        <v>13900</v>
      </c>
      <c r="I13939" t="s">
        <v>15964</v>
      </c>
      <c r="M13939" t="s">
        <v>15964</v>
      </c>
      <c r="O13939" t="str">
        <f t="shared" si="217"/>
        <v>Agree</v>
      </c>
    </row>
    <row r="13940" spans="1:15">
      <c r="A13940" t="s">
        <v>13901</v>
      </c>
      <c r="I13940" t="s">
        <v>15965</v>
      </c>
      <c r="M13940" t="s">
        <v>15965</v>
      </c>
      <c r="O13940" t="str">
        <f t="shared" si="217"/>
        <v>Agree</v>
      </c>
    </row>
    <row r="13941" spans="1:15">
      <c r="A13941" t="s">
        <v>13902</v>
      </c>
      <c r="I13941" t="s">
        <v>15964</v>
      </c>
      <c r="M13941" t="s">
        <v>15964</v>
      </c>
      <c r="O13941" t="str">
        <f t="shared" si="217"/>
        <v>Agree</v>
      </c>
    </row>
    <row r="13942" spans="1:15">
      <c r="A13942" t="s">
        <v>13903</v>
      </c>
      <c r="I13942" t="s">
        <v>15965</v>
      </c>
      <c r="M13942" t="s">
        <v>15965</v>
      </c>
      <c r="O13942" t="str">
        <f t="shared" si="217"/>
        <v>Agree</v>
      </c>
    </row>
    <row r="13943" spans="1:15">
      <c r="A13943" t="s">
        <v>13904</v>
      </c>
      <c r="I13943" t="s">
        <v>15965</v>
      </c>
      <c r="M13943" t="s">
        <v>15965</v>
      </c>
      <c r="O13943" t="str">
        <f t="shared" si="217"/>
        <v>Agree</v>
      </c>
    </row>
    <row r="13944" spans="1:15" ht="330">
      <c r="A13944" s="1" t="s">
        <v>13905</v>
      </c>
      <c r="I13944" t="s">
        <v>15965</v>
      </c>
      <c r="M13944" t="s">
        <v>15965</v>
      </c>
      <c r="O13944" t="str">
        <f t="shared" si="217"/>
        <v>Agree</v>
      </c>
    </row>
    <row r="13945" spans="1:15">
      <c r="A13945" t="s">
        <v>13906</v>
      </c>
      <c r="I13945" t="s">
        <v>15964</v>
      </c>
      <c r="M13945" t="s">
        <v>15964</v>
      </c>
      <c r="O13945" t="str">
        <f t="shared" si="217"/>
        <v>Agree</v>
      </c>
    </row>
    <row r="13946" spans="1:15">
      <c r="A13946" t="s">
        <v>13907</v>
      </c>
      <c r="I13946" t="s">
        <v>15965</v>
      </c>
      <c r="M13946" t="s">
        <v>15965</v>
      </c>
      <c r="O13946" t="str">
        <f t="shared" si="217"/>
        <v>Agree</v>
      </c>
    </row>
    <row r="13947" spans="1:15">
      <c r="A13947" t="s">
        <v>13908</v>
      </c>
      <c r="I13947" t="s">
        <v>15965</v>
      </c>
      <c r="M13947" t="s">
        <v>15965</v>
      </c>
      <c r="O13947" t="str">
        <f t="shared" si="217"/>
        <v>Agree</v>
      </c>
    </row>
    <row r="13948" spans="1:15">
      <c r="A13948" t="s">
        <v>13909</v>
      </c>
      <c r="I13948" t="s">
        <v>15965</v>
      </c>
      <c r="M13948" t="s">
        <v>15965</v>
      </c>
      <c r="O13948" t="str">
        <f t="shared" si="217"/>
        <v>Agree</v>
      </c>
    </row>
    <row r="13949" spans="1:15">
      <c r="A13949" t="s">
        <v>13910</v>
      </c>
      <c r="I13949" t="s">
        <v>15965</v>
      </c>
      <c r="M13949" t="s">
        <v>15965</v>
      </c>
      <c r="O13949" t="str">
        <f t="shared" si="217"/>
        <v>Agree</v>
      </c>
    </row>
    <row r="13950" spans="1:15">
      <c r="A13950" t="s">
        <v>13911</v>
      </c>
      <c r="I13950" t="s">
        <v>15965</v>
      </c>
      <c r="M13950" t="s">
        <v>15965</v>
      </c>
      <c r="O13950" t="str">
        <f t="shared" si="217"/>
        <v>Agree</v>
      </c>
    </row>
    <row r="13951" spans="1:15">
      <c r="A13951" t="s">
        <v>13912</v>
      </c>
      <c r="I13951" t="s">
        <v>15965</v>
      </c>
      <c r="M13951" t="s">
        <v>15965</v>
      </c>
      <c r="O13951" t="str">
        <f t="shared" si="217"/>
        <v>Agree</v>
      </c>
    </row>
    <row r="13952" spans="1:15">
      <c r="A13952" t="s">
        <v>13913</v>
      </c>
      <c r="I13952" t="s">
        <v>15965</v>
      </c>
      <c r="M13952" t="s">
        <v>15965</v>
      </c>
      <c r="O13952" t="str">
        <f t="shared" si="217"/>
        <v>Agree</v>
      </c>
    </row>
    <row r="13953" spans="1:15">
      <c r="A13953" t="s">
        <v>13914</v>
      </c>
      <c r="I13953" t="s">
        <v>15965</v>
      </c>
      <c r="M13953" t="s">
        <v>15965</v>
      </c>
      <c r="O13953" t="str">
        <f t="shared" si="217"/>
        <v>Agree</v>
      </c>
    </row>
    <row r="13954" spans="1:15">
      <c r="A13954" t="s">
        <v>13915</v>
      </c>
      <c r="I13954" t="s">
        <v>15964</v>
      </c>
      <c r="M13954" t="s">
        <v>15964</v>
      </c>
      <c r="O13954" t="str">
        <f t="shared" si="217"/>
        <v>Agree</v>
      </c>
    </row>
    <row r="13955" spans="1:15">
      <c r="A13955" t="s">
        <v>13916</v>
      </c>
      <c r="I13955" t="s">
        <v>15965</v>
      </c>
      <c r="M13955" t="s">
        <v>15965</v>
      </c>
      <c r="O13955" t="str">
        <f t="shared" ref="O13955:O14018" si="218">IF(I13955=M13955, "Agree", "Disagree")</f>
        <v>Agree</v>
      </c>
    </row>
    <row r="13956" spans="1:15" ht="345">
      <c r="A13956" s="1" t="s">
        <v>13917</v>
      </c>
      <c r="I13956" t="s">
        <v>15965</v>
      </c>
      <c r="M13956" t="s">
        <v>15965</v>
      </c>
      <c r="O13956" t="str">
        <f t="shared" si="218"/>
        <v>Agree</v>
      </c>
    </row>
    <row r="13957" spans="1:15">
      <c r="A13957" t="s">
        <v>13918</v>
      </c>
      <c r="I13957" t="s">
        <v>15965</v>
      </c>
      <c r="M13957" t="s">
        <v>15965</v>
      </c>
      <c r="O13957" t="str">
        <f t="shared" si="218"/>
        <v>Agree</v>
      </c>
    </row>
    <row r="13958" spans="1:15" ht="330">
      <c r="A13958" s="1" t="s">
        <v>13919</v>
      </c>
      <c r="I13958" t="s">
        <v>15964</v>
      </c>
      <c r="M13958" t="s">
        <v>15964</v>
      </c>
      <c r="O13958" t="str">
        <f t="shared" si="218"/>
        <v>Agree</v>
      </c>
    </row>
    <row r="13959" spans="1:15">
      <c r="A13959" t="s">
        <v>13920</v>
      </c>
      <c r="I13959" t="s">
        <v>15965</v>
      </c>
      <c r="M13959" t="s">
        <v>15965</v>
      </c>
      <c r="O13959" t="str">
        <f t="shared" si="218"/>
        <v>Agree</v>
      </c>
    </row>
    <row r="13960" spans="1:15">
      <c r="A13960" t="s">
        <v>13921</v>
      </c>
      <c r="I13960" t="s">
        <v>15965</v>
      </c>
      <c r="M13960" t="s">
        <v>15965</v>
      </c>
      <c r="O13960" t="str">
        <f t="shared" si="218"/>
        <v>Agree</v>
      </c>
    </row>
    <row r="13961" spans="1:15">
      <c r="A13961" t="s">
        <v>13922</v>
      </c>
      <c r="I13961" t="s">
        <v>15965</v>
      </c>
      <c r="M13961" t="s">
        <v>15965</v>
      </c>
      <c r="O13961" t="str">
        <f t="shared" si="218"/>
        <v>Agree</v>
      </c>
    </row>
    <row r="13962" spans="1:15">
      <c r="A13962" t="s">
        <v>13923</v>
      </c>
      <c r="I13962" t="s">
        <v>15964</v>
      </c>
      <c r="M13962" t="s">
        <v>15964</v>
      </c>
      <c r="O13962" t="str">
        <f t="shared" si="218"/>
        <v>Agree</v>
      </c>
    </row>
    <row r="13963" spans="1:15">
      <c r="A13963" t="s">
        <v>13924</v>
      </c>
      <c r="I13963" t="s">
        <v>15964</v>
      </c>
      <c r="M13963" t="s">
        <v>15964</v>
      </c>
      <c r="O13963" t="str">
        <f t="shared" si="218"/>
        <v>Agree</v>
      </c>
    </row>
    <row r="13964" spans="1:15">
      <c r="A13964" t="s">
        <v>13925</v>
      </c>
      <c r="I13964" t="s">
        <v>15964</v>
      </c>
      <c r="M13964" t="s">
        <v>15964</v>
      </c>
      <c r="O13964" t="str">
        <f t="shared" si="218"/>
        <v>Agree</v>
      </c>
    </row>
    <row r="13965" spans="1:15">
      <c r="A13965" t="s">
        <v>13926</v>
      </c>
      <c r="I13965" t="s">
        <v>15964</v>
      </c>
      <c r="M13965" t="s">
        <v>15964</v>
      </c>
      <c r="O13965" t="str">
        <f t="shared" si="218"/>
        <v>Agree</v>
      </c>
    </row>
    <row r="13966" spans="1:15">
      <c r="A13966" t="s">
        <v>13927</v>
      </c>
      <c r="I13966" t="s">
        <v>15964</v>
      </c>
      <c r="M13966" t="s">
        <v>15964</v>
      </c>
      <c r="O13966" t="str">
        <f t="shared" si="218"/>
        <v>Agree</v>
      </c>
    </row>
    <row r="13967" spans="1:15">
      <c r="A13967" t="s">
        <v>13928</v>
      </c>
      <c r="I13967" t="s">
        <v>15964</v>
      </c>
      <c r="M13967" t="s">
        <v>15964</v>
      </c>
      <c r="O13967" t="str">
        <f t="shared" si="218"/>
        <v>Agree</v>
      </c>
    </row>
    <row r="13968" spans="1:15">
      <c r="A13968" t="s">
        <v>13929</v>
      </c>
      <c r="I13968" t="s">
        <v>15965</v>
      </c>
      <c r="M13968" t="s">
        <v>15965</v>
      </c>
      <c r="O13968" t="str">
        <f t="shared" si="218"/>
        <v>Agree</v>
      </c>
    </row>
    <row r="13969" spans="1:15">
      <c r="A13969" t="s">
        <v>13930</v>
      </c>
      <c r="I13969" t="s">
        <v>15964</v>
      </c>
      <c r="M13969" t="s">
        <v>15964</v>
      </c>
      <c r="O13969" t="str">
        <f t="shared" si="218"/>
        <v>Agree</v>
      </c>
    </row>
    <row r="13970" spans="1:15">
      <c r="A13970" t="s">
        <v>13931</v>
      </c>
      <c r="I13970" t="s">
        <v>15965</v>
      </c>
      <c r="M13970" t="s">
        <v>15965</v>
      </c>
      <c r="O13970" t="str">
        <f t="shared" si="218"/>
        <v>Agree</v>
      </c>
    </row>
    <row r="13971" spans="1:15">
      <c r="A13971" t="s">
        <v>13932</v>
      </c>
      <c r="I13971" t="s">
        <v>15965</v>
      </c>
      <c r="M13971" t="s">
        <v>15965</v>
      </c>
      <c r="O13971" t="str">
        <f t="shared" si="218"/>
        <v>Agree</v>
      </c>
    </row>
    <row r="13972" spans="1:15">
      <c r="A13972" t="s">
        <v>13933</v>
      </c>
      <c r="I13972" t="s">
        <v>15964</v>
      </c>
      <c r="M13972" t="s">
        <v>15964</v>
      </c>
      <c r="O13972" t="str">
        <f t="shared" si="218"/>
        <v>Agree</v>
      </c>
    </row>
    <row r="13973" spans="1:15">
      <c r="A13973" t="s">
        <v>13934</v>
      </c>
      <c r="I13973" t="s">
        <v>15965</v>
      </c>
      <c r="M13973" t="s">
        <v>15965</v>
      </c>
      <c r="O13973" t="str">
        <f t="shared" si="218"/>
        <v>Agree</v>
      </c>
    </row>
    <row r="13974" spans="1:15">
      <c r="A13974" t="s">
        <v>13935</v>
      </c>
      <c r="I13974" t="s">
        <v>15964</v>
      </c>
      <c r="M13974" t="s">
        <v>15964</v>
      </c>
      <c r="O13974" t="str">
        <f t="shared" si="218"/>
        <v>Agree</v>
      </c>
    </row>
    <row r="13975" spans="1:15">
      <c r="A13975" t="s">
        <v>13936</v>
      </c>
      <c r="I13975" t="s">
        <v>15964</v>
      </c>
      <c r="M13975" t="s">
        <v>15964</v>
      </c>
      <c r="O13975" t="str">
        <f t="shared" si="218"/>
        <v>Agree</v>
      </c>
    </row>
    <row r="13976" spans="1:15">
      <c r="A13976" t="s">
        <v>13937</v>
      </c>
      <c r="I13976" t="s">
        <v>15965</v>
      </c>
      <c r="M13976" t="s">
        <v>15965</v>
      </c>
      <c r="O13976" t="str">
        <f t="shared" si="218"/>
        <v>Agree</v>
      </c>
    </row>
    <row r="13977" spans="1:15">
      <c r="A13977" t="s">
        <v>13938</v>
      </c>
      <c r="I13977" t="s">
        <v>15964</v>
      </c>
      <c r="M13977" t="s">
        <v>15964</v>
      </c>
      <c r="O13977" t="str">
        <f t="shared" si="218"/>
        <v>Agree</v>
      </c>
    </row>
    <row r="13978" spans="1:15">
      <c r="A13978" t="s">
        <v>13939</v>
      </c>
      <c r="I13978" t="s">
        <v>15965</v>
      </c>
      <c r="M13978" t="s">
        <v>15965</v>
      </c>
      <c r="O13978" t="str">
        <f t="shared" si="218"/>
        <v>Agree</v>
      </c>
    </row>
    <row r="13979" spans="1:15">
      <c r="A13979" t="s">
        <v>13940</v>
      </c>
      <c r="I13979" t="s">
        <v>15964</v>
      </c>
      <c r="M13979" t="s">
        <v>15964</v>
      </c>
      <c r="O13979" t="str">
        <f t="shared" si="218"/>
        <v>Agree</v>
      </c>
    </row>
    <row r="13980" spans="1:15">
      <c r="A13980" t="s">
        <v>13941</v>
      </c>
      <c r="I13980" t="s">
        <v>15964</v>
      </c>
      <c r="M13980" t="s">
        <v>15964</v>
      </c>
      <c r="O13980" t="str">
        <f t="shared" si="218"/>
        <v>Agree</v>
      </c>
    </row>
    <row r="13981" spans="1:15">
      <c r="A13981" t="s">
        <v>13942</v>
      </c>
      <c r="I13981" t="s">
        <v>15964</v>
      </c>
      <c r="M13981" t="s">
        <v>15964</v>
      </c>
      <c r="O13981" t="str">
        <f t="shared" si="218"/>
        <v>Agree</v>
      </c>
    </row>
    <row r="13982" spans="1:15">
      <c r="A13982" t="s">
        <v>13943</v>
      </c>
      <c r="I13982" t="s">
        <v>15965</v>
      </c>
      <c r="M13982" t="s">
        <v>15965</v>
      </c>
      <c r="O13982" t="str">
        <f t="shared" si="218"/>
        <v>Agree</v>
      </c>
    </row>
    <row r="13983" spans="1:15">
      <c r="A13983" t="s">
        <v>13944</v>
      </c>
      <c r="I13983" t="s">
        <v>15965</v>
      </c>
      <c r="M13983" t="s">
        <v>15965</v>
      </c>
      <c r="O13983" t="str">
        <f t="shared" si="218"/>
        <v>Agree</v>
      </c>
    </row>
    <row r="13984" spans="1:15">
      <c r="A13984" t="s">
        <v>13945</v>
      </c>
      <c r="I13984" t="s">
        <v>15965</v>
      </c>
      <c r="M13984" t="s">
        <v>15965</v>
      </c>
      <c r="O13984" t="str">
        <f t="shared" si="218"/>
        <v>Agree</v>
      </c>
    </row>
    <row r="13985" spans="1:15">
      <c r="A13985" t="s">
        <v>13946</v>
      </c>
      <c r="I13985" t="s">
        <v>15965</v>
      </c>
      <c r="M13985" t="s">
        <v>15965</v>
      </c>
      <c r="O13985" t="str">
        <f t="shared" si="218"/>
        <v>Agree</v>
      </c>
    </row>
    <row r="13986" spans="1:15">
      <c r="A13986" t="s">
        <v>13947</v>
      </c>
      <c r="I13986" t="s">
        <v>15965</v>
      </c>
      <c r="M13986" t="s">
        <v>15965</v>
      </c>
      <c r="O13986" t="str">
        <f t="shared" si="218"/>
        <v>Agree</v>
      </c>
    </row>
    <row r="13987" spans="1:15">
      <c r="A13987" t="s">
        <v>13948</v>
      </c>
      <c r="I13987" t="s">
        <v>15964</v>
      </c>
      <c r="M13987" t="s">
        <v>15964</v>
      </c>
      <c r="O13987" t="str">
        <f t="shared" si="218"/>
        <v>Agree</v>
      </c>
    </row>
    <row r="13988" spans="1:15">
      <c r="A13988" t="s">
        <v>13949</v>
      </c>
      <c r="I13988" t="s">
        <v>15965</v>
      </c>
      <c r="M13988" t="s">
        <v>15965</v>
      </c>
      <c r="O13988" t="str">
        <f t="shared" si="218"/>
        <v>Agree</v>
      </c>
    </row>
    <row r="13989" spans="1:15">
      <c r="A13989" t="s">
        <v>13950</v>
      </c>
      <c r="I13989" t="s">
        <v>15964</v>
      </c>
      <c r="M13989" t="s">
        <v>15964</v>
      </c>
      <c r="O13989" t="str">
        <f t="shared" si="218"/>
        <v>Agree</v>
      </c>
    </row>
    <row r="13990" spans="1:15">
      <c r="A13990" t="s">
        <v>13951</v>
      </c>
      <c r="I13990" t="s">
        <v>15965</v>
      </c>
      <c r="M13990" t="s">
        <v>15965</v>
      </c>
      <c r="O13990" t="str">
        <f t="shared" si="218"/>
        <v>Agree</v>
      </c>
    </row>
    <row r="13991" spans="1:15">
      <c r="A13991" t="s">
        <v>13952</v>
      </c>
      <c r="I13991" t="s">
        <v>15965</v>
      </c>
      <c r="M13991" t="s">
        <v>15965</v>
      </c>
      <c r="O13991" t="str">
        <f t="shared" si="218"/>
        <v>Agree</v>
      </c>
    </row>
    <row r="13992" spans="1:15">
      <c r="A13992" t="s">
        <v>13953</v>
      </c>
      <c r="I13992" t="s">
        <v>15964</v>
      </c>
      <c r="M13992" t="s">
        <v>15964</v>
      </c>
      <c r="O13992" t="str">
        <f t="shared" si="218"/>
        <v>Agree</v>
      </c>
    </row>
    <row r="13993" spans="1:15">
      <c r="A13993" t="s">
        <v>13954</v>
      </c>
      <c r="I13993" t="s">
        <v>15964</v>
      </c>
      <c r="M13993" t="s">
        <v>15964</v>
      </c>
      <c r="O13993" t="str">
        <f t="shared" si="218"/>
        <v>Agree</v>
      </c>
    </row>
    <row r="13994" spans="1:15">
      <c r="A13994" t="s">
        <v>13955</v>
      </c>
      <c r="I13994" t="s">
        <v>15964</v>
      </c>
      <c r="M13994" t="s">
        <v>15964</v>
      </c>
      <c r="O13994" t="str">
        <f t="shared" si="218"/>
        <v>Agree</v>
      </c>
    </row>
    <row r="13995" spans="1:15">
      <c r="A13995" t="s">
        <v>13956</v>
      </c>
      <c r="I13995" t="s">
        <v>15965</v>
      </c>
      <c r="M13995" t="s">
        <v>15965</v>
      </c>
      <c r="O13995" t="str">
        <f t="shared" si="218"/>
        <v>Agree</v>
      </c>
    </row>
    <row r="13996" spans="1:15">
      <c r="A13996" t="s">
        <v>13957</v>
      </c>
      <c r="I13996" t="s">
        <v>15965</v>
      </c>
      <c r="M13996" t="s">
        <v>15965</v>
      </c>
      <c r="O13996" t="str">
        <f t="shared" si="218"/>
        <v>Agree</v>
      </c>
    </row>
    <row r="13997" spans="1:15">
      <c r="A13997" t="s">
        <v>13958</v>
      </c>
      <c r="I13997" t="s">
        <v>15965</v>
      </c>
      <c r="M13997" t="s">
        <v>15965</v>
      </c>
      <c r="O13997" t="str">
        <f t="shared" si="218"/>
        <v>Agree</v>
      </c>
    </row>
    <row r="13998" spans="1:15">
      <c r="A13998" t="s">
        <v>13959</v>
      </c>
      <c r="I13998" t="s">
        <v>15964</v>
      </c>
      <c r="M13998" t="s">
        <v>15964</v>
      </c>
      <c r="O13998" t="str">
        <f t="shared" si="218"/>
        <v>Agree</v>
      </c>
    </row>
    <row r="13999" spans="1:15">
      <c r="A13999" t="s">
        <v>13960</v>
      </c>
      <c r="I13999" t="s">
        <v>15964</v>
      </c>
      <c r="M13999" t="s">
        <v>15964</v>
      </c>
      <c r="O13999" t="str">
        <f t="shared" si="218"/>
        <v>Agree</v>
      </c>
    </row>
    <row r="14000" spans="1:15">
      <c r="A14000" t="s">
        <v>13961</v>
      </c>
      <c r="I14000" t="s">
        <v>15965</v>
      </c>
      <c r="M14000" t="s">
        <v>15965</v>
      </c>
      <c r="O14000" t="str">
        <f t="shared" si="218"/>
        <v>Agree</v>
      </c>
    </row>
    <row r="14001" spans="1:15">
      <c r="A14001" t="s">
        <v>13962</v>
      </c>
      <c r="I14001" t="s">
        <v>15964</v>
      </c>
      <c r="M14001" t="s">
        <v>15964</v>
      </c>
      <c r="O14001" t="str">
        <f t="shared" si="218"/>
        <v>Agree</v>
      </c>
    </row>
    <row r="14002" spans="1:15">
      <c r="A14002" t="s">
        <v>13963</v>
      </c>
      <c r="I14002" t="s">
        <v>15965</v>
      </c>
      <c r="M14002" t="s">
        <v>15965</v>
      </c>
      <c r="O14002" t="str">
        <f t="shared" si="218"/>
        <v>Agree</v>
      </c>
    </row>
    <row r="14003" spans="1:15">
      <c r="A14003" t="s">
        <v>13964</v>
      </c>
      <c r="I14003" t="s">
        <v>15965</v>
      </c>
      <c r="M14003" t="s">
        <v>15965</v>
      </c>
      <c r="O14003" t="str">
        <f t="shared" si="218"/>
        <v>Agree</v>
      </c>
    </row>
    <row r="14004" spans="1:15">
      <c r="A14004" t="s">
        <v>13965</v>
      </c>
      <c r="I14004" t="s">
        <v>15964</v>
      </c>
      <c r="M14004" t="s">
        <v>15964</v>
      </c>
      <c r="O14004" t="str">
        <f t="shared" si="218"/>
        <v>Agree</v>
      </c>
    </row>
    <row r="14005" spans="1:15" ht="409.5">
      <c r="A14005" s="1" t="s">
        <v>13966</v>
      </c>
      <c r="I14005" t="s">
        <v>15964</v>
      </c>
      <c r="M14005" t="s">
        <v>15964</v>
      </c>
      <c r="O14005" t="str">
        <f t="shared" si="218"/>
        <v>Agree</v>
      </c>
    </row>
    <row r="14006" spans="1:15" ht="409.5">
      <c r="A14006" s="1" t="s">
        <v>13967</v>
      </c>
      <c r="I14006" t="s">
        <v>15965</v>
      </c>
      <c r="M14006" t="s">
        <v>15965</v>
      </c>
      <c r="O14006" t="str">
        <f t="shared" si="218"/>
        <v>Agree</v>
      </c>
    </row>
    <row r="14007" spans="1:15">
      <c r="A14007" t="s">
        <v>13968</v>
      </c>
      <c r="I14007" t="s">
        <v>15964</v>
      </c>
      <c r="M14007" t="s">
        <v>15964</v>
      </c>
      <c r="O14007" t="str">
        <f t="shared" si="218"/>
        <v>Agree</v>
      </c>
    </row>
    <row r="14008" spans="1:15">
      <c r="A14008" t="s">
        <v>13969</v>
      </c>
      <c r="I14008" t="s">
        <v>15965</v>
      </c>
      <c r="M14008" t="s">
        <v>15965</v>
      </c>
      <c r="O14008" t="str">
        <f t="shared" si="218"/>
        <v>Agree</v>
      </c>
    </row>
    <row r="14009" spans="1:15">
      <c r="A14009" t="s">
        <v>13970</v>
      </c>
      <c r="I14009" t="s">
        <v>15964</v>
      </c>
      <c r="M14009" t="s">
        <v>15964</v>
      </c>
      <c r="O14009" t="str">
        <f t="shared" si="218"/>
        <v>Agree</v>
      </c>
    </row>
    <row r="14010" spans="1:15">
      <c r="A14010" t="s">
        <v>13971</v>
      </c>
      <c r="I14010" t="s">
        <v>15964</v>
      </c>
      <c r="M14010" t="s">
        <v>15964</v>
      </c>
      <c r="O14010" t="str">
        <f t="shared" si="218"/>
        <v>Agree</v>
      </c>
    </row>
    <row r="14011" spans="1:15">
      <c r="A14011" t="s">
        <v>13972</v>
      </c>
      <c r="I14011" t="s">
        <v>15964</v>
      </c>
      <c r="M14011" t="s">
        <v>15964</v>
      </c>
      <c r="O14011" t="str">
        <f t="shared" si="218"/>
        <v>Agree</v>
      </c>
    </row>
    <row r="14012" spans="1:15">
      <c r="A14012" t="s">
        <v>13973</v>
      </c>
      <c r="I14012" t="s">
        <v>15965</v>
      </c>
      <c r="M14012" t="s">
        <v>15965</v>
      </c>
      <c r="O14012" t="str">
        <f t="shared" si="218"/>
        <v>Agree</v>
      </c>
    </row>
    <row r="14013" spans="1:15" ht="409.5">
      <c r="A14013" s="1" t="s">
        <v>13974</v>
      </c>
      <c r="I14013" t="s">
        <v>15964</v>
      </c>
      <c r="M14013" t="s">
        <v>15964</v>
      </c>
      <c r="O14013" t="str">
        <f t="shared" si="218"/>
        <v>Agree</v>
      </c>
    </row>
    <row r="14014" spans="1:15">
      <c r="A14014" t="s">
        <v>13975</v>
      </c>
      <c r="I14014" t="s">
        <v>15964</v>
      </c>
      <c r="M14014" t="s">
        <v>15964</v>
      </c>
      <c r="O14014" t="str">
        <f t="shared" si="218"/>
        <v>Agree</v>
      </c>
    </row>
    <row r="14015" spans="1:15">
      <c r="A14015" t="s">
        <v>13976</v>
      </c>
      <c r="I14015" t="s">
        <v>15965</v>
      </c>
      <c r="M14015" t="s">
        <v>15965</v>
      </c>
      <c r="O14015" t="str">
        <f t="shared" si="218"/>
        <v>Agree</v>
      </c>
    </row>
    <row r="14016" spans="1:15">
      <c r="A14016" t="s">
        <v>13977</v>
      </c>
      <c r="I14016" t="s">
        <v>15965</v>
      </c>
      <c r="M14016" t="s">
        <v>15965</v>
      </c>
      <c r="O14016" t="str">
        <f t="shared" si="218"/>
        <v>Agree</v>
      </c>
    </row>
    <row r="14017" spans="1:15" ht="270">
      <c r="A14017" s="1" t="s">
        <v>13978</v>
      </c>
      <c r="I14017" t="s">
        <v>15965</v>
      </c>
      <c r="M14017" t="s">
        <v>15965</v>
      </c>
      <c r="O14017" t="str">
        <f t="shared" si="218"/>
        <v>Agree</v>
      </c>
    </row>
    <row r="14018" spans="1:15" ht="409.5">
      <c r="A14018" s="1" t="s">
        <v>13979</v>
      </c>
      <c r="I14018" t="s">
        <v>15965</v>
      </c>
      <c r="M14018" t="s">
        <v>15965</v>
      </c>
      <c r="O14018" t="str">
        <f t="shared" si="218"/>
        <v>Agree</v>
      </c>
    </row>
    <row r="14019" spans="1:15" ht="409.5">
      <c r="A14019" s="1" t="s">
        <v>13980</v>
      </c>
      <c r="I14019" t="s">
        <v>15964</v>
      </c>
      <c r="M14019" t="s">
        <v>15964</v>
      </c>
      <c r="O14019" t="str">
        <f t="shared" ref="O14019:O14082" si="219">IF(I14019=M14019, "Agree", "Disagree")</f>
        <v>Agree</v>
      </c>
    </row>
    <row r="14020" spans="1:15">
      <c r="A14020" t="s">
        <v>13981</v>
      </c>
      <c r="I14020" t="s">
        <v>15964</v>
      </c>
      <c r="M14020" t="s">
        <v>15964</v>
      </c>
      <c r="O14020" t="str">
        <f t="shared" si="219"/>
        <v>Agree</v>
      </c>
    </row>
    <row r="14021" spans="1:15">
      <c r="A14021" t="s">
        <v>13982</v>
      </c>
      <c r="I14021" t="s">
        <v>15965</v>
      </c>
      <c r="M14021" t="s">
        <v>15965</v>
      </c>
      <c r="O14021" t="str">
        <f t="shared" si="219"/>
        <v>Agree</v>
      </c>
    </row>
    <row r="14022" spans="1:15">
      <c r="A14022" t="s">
        <v>13983</v>
      </c>
      <c r="I14022" t="s">
        <v>15964</v>
      </c>
      <c r="M14022" t="s">
        <v>15964</v>
      </c>
      <c r="O14022" t="str">
        <f t="shared" si="219"/>
        <v>Agree</v>
      </c>
    </row>
    <row r="14023" spans="1:15">
      <c r="A14023" t="s">
        <v>13984</v>
      </c>
      <c r="I14023" t="s">
        <v>15965</v>
      </c>
      <c r="M14023" t="s">
        <v>15965</v>
      </c>
      <c r="O14023" t="str">
        <f t="shared" si="219"/>
        <v>Agree</v>
      </c>
    </row>
    <row r="14024" spans="1:15">
      <c r="A14024" t="s">
        <v>13985</v>
      </c>
      <c r="I14024" t="s">
        <v>15965</v>
      </c>
      <c r="M14024" t="s">
        <v>15965</v>
      </c>
      <c r="O14024" t="str">
        <f t="shared" si="219"/>
        <v>Agree</v>
      </c>
    </row>
    <row r="14025" spans="1:15" ht="409.5">
      <c r="A14025" s="1" t="s">
        <v>13986</v>
      </c>
      <c r="I14025" t="s">
        <v>15965</v>
      </c>
      <c r="M14025" t="s">
        <v>15965</v>
      </c>
      <c r="O14025" t="str">
        <f t="shared" si="219"/>
        <v>Agree</v>
      </c>
    </row>
    <row r="14026" spans="1:15">
      <c r="A14026" t="s">
        <v>13987</v>
      </c>
      <c r="I14026" t="s">
        <v>15965</v>
      </c>
      <c r="M14026" t="s">
        <v>15965</v>
      </c>
      <c r="O14026" t="str">
        <f t="shared" si="219"/>
        <v>Agree</v>
      </c>
    </row>
    <row r="14027" spans="1:15">
      <c r="A14027" t="s">
        <v>13988</v>
      </c>
      <c r="I14027" t="s">
        <v>15965</v>
      </c>
      <c r="M14027" t="s">
        <v>15965</v>
      </c>
      <c r="O14027" t="str">
        <f t="shared" si="219"/>
        <v>Agree</v>
      </c>
    </row>
    <row r="14028" spans="1:15">
      <c r="A14028" t="s">
        <v>13989</v>
      </c>
      <c r="I14028" t="s">
        <v>15964</v>
      </c>
      <c r="M14028" t="s">
        <v>15964</v>
      </c>
      <c r="O14028" t="str">
        <f t="shared" si="219"/>
        <v>Agree</v>
      </c>
    </row>
    <row r="14029" spans="1:15">
      <c r="A14029" t="s">
        <v>13990</v>
      </c>
      <c r="I14029" t="s">
        <v>15964</v>
      </c>
      <c r="M14029" t="s">
        <v>15964</v>
      </c>
      <c r="O14029" t="str">
        <f t="shared" si="219"/>
        <v>Agree</v>
      </c>
    </row>
    <row r="14030" spans="1:15" ht="409.5">
      <c r="A14030" s="1" t="s">
        <v>13991</v>
      </c>
      <c r="I14030" t="s">
        <v>15964</v>
      </c>
      <c r="M14030" t="s">
        <v>15964</v>
      </c>
      <c r="O14030" t="str">
        <f t="shared" si="219"/>
        <v>Agree</v>
      </c>
    </row>
    <row r="14031" spans="1:15" ht="409.5">
      <c r="A14031" s="1" t="s">
        <v>13992</v>
      </c>
      <c r="I14031" t="s">
        <v>15964</v>
      </c>
      <c r="M14031" t="s">
        <v>15964</v>
      </c>
      <c r="O14031" t="str">
        <f t="shared" si="219"/>
        <v>Agree</v>
      </c>
    </row>
    <row r="14032" spans="1:15">
      <c r="A14032" t="s">
        <v>13993</v>
      </c>
      <c r="I14032" t="s">
        <v>15964</v>
      </c>
      <c r="M14032" t="s">
        <v>15964</v>
      </c>
      <c r="O14032" t="str">
        <f t="shared" si="219"/>
        <v>Agree</v>
      </c>
    </row>
    <row r="14033" spans="1:15">
      <c r="A14033" t="s">
        <v>13994</v>
      </c>
      <c r="I14033" t="s">
        <v>15964</v>
      </c>
      <c r="M14033" t="s">
        <v>15964</v>
      </c>
      <c r="O14033" t="str">
        <f t="shared" si="219"/>
        <v>Agree</v>
      </c>
    </row>
    <row r="14034" spans="1:15" ht="360">
      <c r="A14034" s="1" t="s">
        <v>13995</v>
      </c>
      <c r="I14034" t="s">
        <v>15964</v>
      </c>
      <c r="M14034" t="s">
        <v>15964</v>
      </c>
      <c r="O14034" t="str">
        <f t="shared" si="219"/>
        <v>Agree</v>
      </c>
    </row>
    <row r="14035" spans="1:15">
      <c r="A14035" t="s">
        <v>13996</v>
      </c>
      <c r="I14035" t="s">
        <v>15964</v>
      </c>
      <c r="M14035" t="s">
        <v>15964</v>
      </c>
      <c r="O14035" t="str">
        <f t="shared" si="219"/>
        <v>Agree</v>
      </c>
    </row>
    <row r="14036" spans="1:15">
      <c r="A14036" t="s">
        <v>13997</v>
      </c>
      <c r="I14036" t="s">
        <v>15965</v>
      </c>
      <c r="M14036" t="s">
        <v>15965</v>
      </c>
      <c r="O14036" t="str">
        <f t="shared" si="219"/>
        <v>Agree</v>
      </c>
    </row>
    <row r="14037" spans="1:15" ht="330">
      <c r="A14037" s="1" t="s">
        <v>13998</v>
      </c>
      <c r="I14037" t="s">
        <v>15965</v>
      </c>
      <c r="M14037" t="s">
        <v>15965</v>
      </c>
      <c r="O14037" t="str">
        <f t="shared" si="219"/>
        <v>Agree</v>
      </c>
    </row>
    <row r="14038" spans="1:15" ht="409.5">
      <c r="A14038" s="1" t="s">
        <v>13999</v>
      </c>
      <c r="I14038" t="s">
        <v>15965</v>
      </c>
      <c r="M14038" t="s">
        <v>15965</v>
      </c>
      <c r="O14038" t="str">
        <f t="shared" si="219"/>
        <v>Agree</v>
      </c>
    </row>
    <row r="14039" spans="1:15">
      <c r="A14039" t="s">
        <v>14000</v>
      </c>
      <c r="I14039" t="s">
        <v>15965</v>
      </c>
      <c r="M14039" t="s">
        <v>15965</v>
      </c>
      <c r="O14039" t="str">
        <f t="shared" si="219"/>
        <v>Agree</v>
      </c>
    </row>
    <row r="14040" spans="1:15">
      <c r="A14040" t="s">
        <v>14001</v>
      </c>
      <c r="I14040" t="s">
        <v>15964</v>
      </c>
      <c r="M14040" t="s">
        <v>15964</v>
      </c>
      <c r="O14040" t="str">
        <f t="shared" si="219"/>
        <v>Agree</v>
      </c>
    </row>
    <row r="14041" spans="1:15">
      <c r="A14041" t="s">
        <v>14002</v>
      </c>
      <c r="I14041" t="s">
        <v>15964</v>
      </c>
      <c r="M14041" t="s">
        <v>15964</v>
      </c>
      <c r="O14041" t="str">
        <f t="shared" si="219"/>
        <v>Agree</v>
      </c>
    </row>
    <row r="14042" spans="1:15">
      <c r="A14042" t="s">
        <v>14003</v>
      </c>
      <c r="I14042" t="s">
        <v>15965</v>
      </c>
      <c r="M14042" t="s">
        <v>15965</v>
      </c>
      <c r="O14042" t="str">
        <f t="shared" si="219"/>
        <v>Agree</v>
      </c>
    </row>
    <row r="14043" spans="1:15" ht="375">
      <c r="A14043" s="1" t="s">
        <v>14004</v>
      </c>
      <c r="I14043" t="s">
        <v>15964</v>
      </c>
      <c r="M14043" t="s">
        <v>15964</v>
      </c>
      <c r="O14043" t="str">
        <f t="shared" si="219"/>
        <v>Agree</v>
      </c>
    </row>
    <row r="14044" spans="1:15" ht="409.5">
      <c r="A14044" s="1" t="s">
        <v>14005</v>
      </c>
      <c r="I14044" t="s">
        <v>15965</v>
      </c>
      <c r="M14044" t="s">
        <v>15965</v>
      </c>
      <c r="O14044" t="str">
        <f t="shared" si="219"/>
        <v>Agree</v>
      </c>
    </row>
    <row r="14045" spans="1:15">
      <c r="A14045" t="s">
        <v>14006</v>
      </c>
      <c r="I14045" t="s">
        <v>15964</v>
      </c>
      <c r="M14045" t="s">
        <v>15964</v>
      </c>
      <c r="O14045" t="str">
        <f t="shared" si="219"/>
        <v>Agree</v>
      </c>
    </row>
    <row r="14046" spans="1:15" ht="345">
      <c r="A14046" s="1" t="s">
        <v>14007</v>
      </c>
      <c r="I14046" t="s">
        <v>15964</v>
      </c>
      <c r="M14046" t="s">
        <v>15964</v>
      </c>
      <c r="O14046" t="str">
        <f t="shared" si="219"/>
        <v>Agree</v>
      </c>
    </row>
    <row r="14047" spans="1:15">
      <c r="A14047" t="s">
        <v>14008</v>
      </c>
      <c r="I14047" t="s">
        <v>15964</v>
      </c>
      <c r="M14047" t="s">
        <v>15964</v>
      </c>
      <c r="O14047" t="str">
        <f t="shared" si="219"/>
        <v>Agree</v>
      </c>
    </row>
    <row r="14048" spans="1:15" ht="375">
      <c r="A14048" s="1" t="s">
        <v>14009</v>
      </c>
      <c r="I14048" t="s">
        <v>15964</v>
      </c>
      <c r="M14048" t="s">
        <v>15964</v>
      </c>
      <c r="O14048" t="str">
        <f t="shared" si="219"/>
        <v>Agree</v>
      </c>
    </row>
    <row r="14049" spans="1:15">
      <c r="A14049" t="s">
        <v>14010</v>
      </c>
      <c r="I14049" t="s">
        <v>15964</v>
      </c>
      <c r="M14049" t="s">
        <v>15964</v>
      </c>
      <c r="O14049" t="str">
        <f t="shared" si="219"/>
        <v>Agree</v>
      </c>
    </row>
    <row r="14050" spans="1:15" ht="409.5">
      <c r="A14050" s="1" t="s">
        <v>14011</v>
      </c>
      <c r="I14050" t="s">
        <v>15965</v>
      </c>
      <c r="M14050" t="s">
        <v>15965</v>
      </c>
      <c r="O14050" t="str">
        <f t="shared" si="219"/>
        <v>Agree</v>
      </c>
    </row>
    <row r="14051" spans="1:15">
      <c r="A14051" t="s">
        <v>14012</v>
      </c>
      <c r="I14051" t="s">
        <v>15965</v>
      </c>
      <c r="M14051" t="s">
        <v>15965</v>
      </c>
      <c r="O14051" t="str">
        <f t="shared" si="219"/>
        <v>Agree</v>
      </c>
    </row>
    <row r="14052" spans="1:15">
      <c r="A14052" t="s">
        <v>14013</v>
      </c>
      <c r="I14052" t="s">
        <v>15965</v>
      </c>
      <c r="M14052" t="s">
        <v>15965</v>
      </c>
      <c r="O14052" t="str">
        <f t="shared" si="219"/>
        <v>Agree</v>
      </c>
    </row>
    <row r="14053" spans="1:15" ht="409.5">
      <c r="A14053" s="1" t="s">
        <v>14014</v>
      </c>
      <c r="I14053" t="s">
        <v>15965</v>
      </c>
      <c r="M14053" t="s">
        <v>15965</v>
      </c>
      <c r="O14053" t="str">
        <f t="shared" si="219"/>
        <v>Agree</v>
      </c>
    </row>
    <row r="14054" spans="1:15" ht="375">
      <c r="A14054" s="1" t="s">
        <v>14015</v>
      </c>
      <c r="I14054" t="s">
        <v>15964</v>
      </c>
      <c r="M14054" t="s">
        <v>15964</v>
      </c>
      <c r="O14054" t="str">
        <f t="shared" si="219"/>
        <v>Agree</v>
      </c>
    </row>
    <row r="14055" spans="1:15">
      <c r="A14055" t="s">
        <v>14016</v>
      </c>
      <c r="I14055" t="s">
        <v>15964</v>
      </c>
      <c r="M14055" t="s">
        <v>15964</v>
      </c>
      <c r="O14055" t="str">
        <f t="shared" si="219"/>
        <v>Agree</v>
      </c>
    </row>
    <row r="14056" spans="1:15">
      <c r="A14056" t="s">
        <v>14017</v>
      </c>
      <c r="I14056" t="s">
        <v>15964</v>
      </c>
      <c r="M14056" t="s">
        <v>15964</v>
      </c>
      <c r="O14056" t="str">
        <f t="shared" si="219"/>
        <v>Agree</v>
      </c>
    </row>
    <row r="14057" spans="1:15">
      <c r="A14057" t="s">
        <v>14018</v>
      </c>
      <c r="I14057" t="s">
        <v>15964</v>
      </c>
      <c r="M14057" t="s">
        <v>15964</v>
      </c>
      <c r="O14057" t="str">
        <f t="shared" si="219"/>
        <v>Agree</v>
      </c>
    </row>
    <row r="14058" spans="1:15">
      <c r="A14058" t="s">
        <v>14019</v>
      </c>
      <c r="I14058" t="s">
        <v>15965</v>
      </c>
      <c r="M14058" t="s">
        <v>15965</v>
      </c>
      <c r="O14058" t="str">
        <f t="shared" si="219"/>
        <v>Agree</v>
      </c>
    </row>
    <row r="14059" spans="1:15" ht="409.5">
      <c r="A14059" s="1" t="s">
        <v>14020</v>
      </c>
      <c r="I14059" t="s">
        <v>15965</v>
      </c>
      <c r="M14059" t="s">
        <v>15965</v>
      </c>
      <c r="O14059" t="str">
        <f t="shared" si="219"/>
        <v>Agree</v>
      </c>
    </row>
    <row r="14060" spans="1:15" ht="225">
      <c r="A14060" s="1" t="s">
        <v>14021</v>
      </c>
      <c r="I14060" t="s">
        <v>15965</v>
      </c>
      <c r="M14060" t="s">
        <v>15965</v>
      </c>
      <c r="O14060" t="str">
        <f t="shared" si="219"/>
        <v>Agree</v>
      </c>
    </row>
    <row r="14061" spans="1:15" ht="409.5">
      <c r="A14061" s="1" t="s">
        <v>14022</v>
      </c>
      <c r="I14061" t="s">
        <v>15964</v>
      </c>
      <c r="M14061" t="s">
        <v>15964</v>
      </c>
      <c r="O14061" t="str">
        <f t="shared" si="219"/>
        <v>Agree</v>
      </c>
    </row>
    <row r="14062" spans="1:15">
      <c r="A14062" t="s">
        <v>14023</v>
      </c>
      <c r="I14062" t="s">
        <v>15965</v>
      </c>
      <c r="M14062" t="s">
        <v>15965</v>
      </c>
      <c r="O14062" t="str">
        <f t="shared" si="219"/>
        <v>Agree</v>
      </c>
    </row>
    <row r="14063" spans="1:15" ht="409.5">
      <c r="A14063" s="1" t="s">
        <v>14024</v>
      </c>
      <c r="I14063" t="s">
        <v>15964</v>
      </c>
      <c r="M14063" t="s">
        <v>15964</v>
      </c>
      <c r="O14063" t="str">
        <f t="shared" si="219"/>
        <v>Agree</v>
      </c>
    </row>
    <row r="14064" spans="1:15" ht="409.5">
      <c r="A14064" s="1" t="s">
        <v>14025</v>
      </c>
      <c r="I14064" t="s">
        <v>15964</v>
      </c>
      <c r="M14064" t="s">
        <v>15964</v>
      </c>
      <c r="O14064" t="str">
        <f t="shared" si="219"/>
        <v>Agree</v>
      </c>
    </row>
    <row r="14065" spans="1:15" ht="409.5">
      <c r="A14065" s="1" t="s">
        <v>14026</v>
      </c>
      <c r="I14065" t="s">
        <v>15965</v>
      </c>
      <c r="M14065" t="s">
        <v>15965</v>
      </c>
      <c r="O14065" t="str">
        <f t="shared" si="219"/>
        <v>Agree</v>
      </c>
    </row>
    <row r="14066" spans="1:15">
      <c r="A14066" t="s">
        <v>14027</v>
      </c>
      <c r="I14066" t="s">
        <v>15964</v>
      </c>
      <c r="M14066" t="s">
        <v>15964</v>
      </c>
      <c r="O14066" t="str">
        <f t="shared" si="219"/>
        <v>Agree</v>
      </c>
    </row>
    <row r="14067" spans="1:15" ht="409.5">
      <c r="A14067" s="1" t="s">
        <v>14028</v>
      </c>
      <c r="I14067" t="s">
        <v>15964</v>
      </c>
      <c r="M14067" t="s">
        <v>15964</v>
      </c>
      <c r="O14067" t="str">
        <f t="shared" si="219"/>
        <v>Agree</v>
      </c>
    </row>
    <row r="14068" spans="1:15" ht="345">
      <c r="A14068" s="1" t="s">
        <v>14029</v>
      </c>
      <c r="I14068" t="s">
        <v>15965</v>
      </c>
      <c r="M14068" t="s">
        <v>15965</v>
      </c>
      <c r="O14068" t="str">
        <f t="shared" si="219"/>
        <v>Agree</v>
      </c>
    </row>
    <row r="14069" spans="1:15">
      <c r="A14069" t="s">
        <v>14030</v>
      </c>
      <c r="I14069" t="s">
        <v>15965</v>
      </c>
      <c r="M14069" t="s">
        <v>15965</v>
      </c>
      <c r="O14069" t="str">
        <f t="shared" si="219"/>
        <v>Agree</v>
      </c>
    </row>
    <row r="14070" spans="1:15" ht="409.5">
      <c r="A14070" s="1" t="s">
        <v>14031</v>
      </c>
      <c r="I14070" t="s">
        <v>15964</v>
      </c>
      <c r="M14070" t="s">
        <v>15964</v>
      </c>
      <c r="O14070" t="str">
        <f t="shared" si="219"/>
        <v>Agree</v>
      </c>
    </row>
    <row r="14071" spans="1:15">
      <c r="A14071" t="s">
        <v>14032</v>
      </c>
      <c r="I14071" t="s">
        <v>15965</v>
      </c>
      <c r="M14071" t="s">
        <v>15965</v>
      </c>
      <c r="O14071" t="str">
        <f t="shared" si="219"/>
        <v>Agree</v>
      </c>
    </row>
    <row r="14072" spans="1:15">
      <c r="A14072" t="s">
        <v>14033</v>
      </c>
      <c r="I14072" t="s">
        <v>15965</v>
      </c>
      <c r="M14072" t="s">
        <v>15965</v>
      </c>
      <c r="O14072" t="str">
        <f t="shared" si="219"/>
        <v>Agree</v>
      </c>
    </row>
    <row r="14073" spans="1:15" ht="409.5">
      <c r="A14073" s="1" t="s">
        <v>14034</v>
      </c>
      <c r="I14073" t="s">
        <v>15965</v>
      </c>
      <c r="M14073" t="s">
        <v>15965</v>
      </c>
      <c r="O14073" t="str">
        <f t="shared" si="219"/>
        <v>Agree</v>
      </c>
    </row>
    <row r="14074" spans="1:15">
      <c r="A14074" t="s">
        <v>14035</v>
      </c>
      <c r="I14074" t="s">
        <v>15965</v>
      </c>
      <c r="M14074" t="s">
        <v>15965</v>
      </c>
      <c r="O14074" t="str">
        <f t="shared" si="219"/>
        <v>Agree</v>
      </c>
    </row>
    <row r="14075" spans="1:15">
      <c r="A14075" t="s">
        <v>14036</v>
      </c>
      <c r="I14075" t="s">
        <v>15965</v>
      </c>
      <c r="M14075" t="s">
        <v>15965</v>
      </c>
      <c r="O14075" t="str">
        <f t="shared" si="219"/>
        <v>Agree</v>
      </c>
    </row>
    <row r="14076" spans="1:15" ht="409.5">
      <c r="A14076" s="1" t="s">
        <v>14037</v>
      </c>
      <c r="I14076" t="s">
        <v>15964</v>
      </c>
      <c r="M14076" t="s">
        <v>15964</v>
      </c>
      <c r="O14076" t="str">
        <f t="shared" si="219"/>
        <v>Agree</v>
      </c>
    </row>
    <row r="14077" spans="1:15" ht="285">
      <c r="A14077" s="1" t="s">
        <v>14038</v>
      </c>
      <c r="I14077" t="s">
        <v>15964</v>
      </c>
      <c r="M14077" t="s">
        <v>15964</v>
      </c>
      <c r="O14077" t="str">
        <f t="shared" si="219"/>
        <v>Agree</v>
      </c>
    </row>
    <row r="14078" spans="1:15">
      <c r="A14078" t="s">
        <v>14039</v>
      </c>
      <c r="I14078" t="s">
        <v>15964</v>
      </c>
      <c r="M14078" t="s">
        <v>15964</v>
      </c>
      <c r="O14078" t="str">
        <f t="shared" si="219"/>
        <v>Agree</v>
      </c>
    </row>
    <row r="14079" spans="1:15">
      <c r="A14079" t="s">
        <v>14040</v>
      </c>
      <c r="I14079" t="s">
        <v>15965</v>
      </c>
      <c r="M14079" t="s">
        <v>15965</v>
      </c>
      <c r="O14079" t="str">
        <f t="shared" si="219"/>
        <v>Agree</v>
      </c>
    </row>
    <row r="14080" spans="1:15" ht="409.5">
      <c r="A14080" s="1" t="s">
        <v>14041</v>
      </c>
      <c r="I14080" t="s">
        <v>15965</v>
      </c>
      <c r="M14080" t="s">
        <v>15965</v>
      </c>
      <c r="O14080" t="str">
        <f t="shared" si="219"/>
        <v>Agree</v>
      </c>
    </row>
    <row r="14081" spans="1:15" ht="240">
      <c r="A14081" s="1" t="s">
        <v>14042</v>
      </c>
      <c r="I14081" t="s">
        <v>15965</v>
      </c>
      <c r="M14081" t="s">
        <v>15965</v>
      </c>
      <c r="O14081" t="str">
        <f t="shared" si="219"/>
        <v>Agree</v>
      </c>
    </row>
    <row r="14082" spans="1:15">
      <c r="A14082" t="s">
        <v>14043</v>
      </c>
      <c r="I14082" t="s">
        <v>15965</v>
      </c>
      <c r="M14082" t="s">
        <v>15965</v>
      </c>
      <c r="O14082" t="str">
        <f t="shared" si="219"/>
        <v>Agree</v>
      </c>
    </row>
    <row r="14083" spans="1:15">
      <c r="A14083" t="s">
        <v>14044</v>
      </c>
      <c r="I14083" t="s">
        <v>15964</v>
      </c>
      <c r="M14083" t="s">
        <v>15964</v>
      </c>
      <c r="O14083" t="str">
        <f t="shared" ref="O14083:O14146" si="220">IF(I14083=M14083, "Agree", "Disagree")</f>
        <v>Agree</v>
      </c>
    </row>
    <row r="14084" spans="1:15">
      <c r="A14084" t="s">
        <v>14045</v>
      </c>
      <c r="I14084" t="s">
        <v>15965</v>
      </c>
      <c r="M14084" t="s">
        <v>15965</v>
      </c>
      <c r="O14084" t="str">
        <f t="shared" si="220"/>
        <v>Agree</v>
      </c>
    </row>
    <row r="14085" spans="1:15" ht="409.5">
      <c r="A14085" s="1" t="s">
        <v>14046</v>
      </c>
      <c r="I14085" t="s">
        <v>15965</v>
      </c>
      <c r="M14085" t="s">
        <v>15965</v>
      </c>
      <c r="O14085" t="str">
        <f t="shared" si="220"/>
        <v>Agree</v>
      </c>
    </row>
    <row r="14086" spans="1:15" ht="409.5">
      <c r="A14086" s="1" t="s">
        <v>14047</v>
      </c>
      <c r="I14086" t="s">
        <v>15964</v>
      </c>
      <c r="M14086" t="s">
        <v>15964</v>
      </c>
      <c r="O14086" t="str">
        <f t="shared" si="220"/>
        <v>Agree</v>
      </c>
    </row>
    <row r="14087" spans="1:15" ht="409.5">
      <c r="A14087" s="1" t="s">
        <v>14048</v>
      </c>
      <c r="I14087" t="s">
        <v>15964</v>
      </c>
      <c r="M14087" t="s">
        <v>15964</v>
      </c>
      <c r="O14087" t="str">
        <f t="shared" si="220"/>
        <v>Agree</v>
      </c>
    </row>
    <row r="14088" spans="1:15" ht="409.5">
      <c r="A14088" s="1" t="s">
        <v>14049</v>
      </c>
      <c r="I14088" t="s">
        <v>15965</v>
      </c>
      <c r="M14088" t="s">
        <v>15965</v>
      </c>
      <c r="O14088" t="str">
        <f t="shared" si="220"/>
        <v>Agree</v>
      </c>
    </row>
    <row r="14089" spans="1:15">
      <c r="A14089" t="s">
        <v>14050</v>
      </c>
      <c r="I14089" t="s">
        <v>15964</v>
      </c>
      <c r="M14089" t="s">
        <v>15964</v>
      </c>
      <c r="O14089" t="str">
        <f t="shared" si="220"/>
        <v>Agree</v>
      </c>
    </row>
    <row r="14090" spans="1:15" ht="409.5">
      <c r="A14090" s="1" t="s">
        <v>14051</v>
      </c>
      <c r="I14090" t="s">
        <v>15964</v>
      </c>
      <c r="M14090" t="s">
        <v>15964</v>
      </c>
      <c r="O14090" t="str">
        <f t="shared" si="220"/>
        <v>Agree</v>
      </c>
    </row>
    <row r="14091" spans="1:15">
      <c r="A14091" t="s">
        <v>14052</v>
      </c>
      <c r="I14091" t="s">
        <v>15965</v>
      </c>
      <c r="M14091" t="s">
        <v>15965</v>
      </c>
      <c r="O14091" t="str">
        <f t="shared" si="220"/>
        <v>Agree</v>
      </c>
    </row>
    <row r="14092" spans="1:15" ht="405">
      <c r="A14092" s="1" t="s">
        <v>14053</v>
      </c>
      <c r="I14092" t="s">
        <v>15965</v>
      </c>
      <c r="M14092" t="s">
        <v>15965</v>
      </c>
      <c r="O14092" t="str">
        <f t="shared" si="220"/>
        <v>Agree</v>
      </c>
    </row>
    <row r="14093" spans="1:15">
      <c r="A14093" t="s">
        <v>14054</v>
      </c>
      <c r="I14093" t="s">
        <v>15964</v>
      </c>
      <c r="M14093" t="s">
        <v>15964</v>
      </c>
      <c r="O14093" t="str">
        <f t="shared" si="220"/>
        <v>Agree</v>
      </c>
    </row>
    <row r="14094" spans="1:15" ht="409.5">
      <c r="A14094" s="1" t="s">
        <v>14055</v>
      </c>
      <c r="I14094" t="s">
        <v>15965</v>
      </c>
      <c r="M14094" t="s">
        <v>15965</v>
      </c>
      <c r="O14094" t="str">
        <f t="shared" si="220"/>
        <v>Agree</v>
      </c>
    </row>
    <row r="14095" spans="1:15" ht="409.5">
      <c r="A14095" s="1" t="s">
        <v>14056</v>
      </c>
      <c r="I14095" t="s">
        <v>15965</v>
      </c>
      <c r="M14095" t="s">
        <v>15965</v>
      </c>
      <c r="O14095" t="str">
        <f t="shared" si="220"/>
        <v>Agree</v>
      </c>
    </row>
    <row r="14096" spans="1:15">
      <c r="A14096" t="s">
        <v>14057</v>
      </c>
      <c r="I14096" t="s">
        <v>15964</v>
      </c>
      <c r="M14096" t="s">
        <v>15964</v>
      </c>
      <c r="O14096" t="str">
        <f t="shared" si="220"/>
        <v>Agree</v>
      </c>
    </row>
    <row r="14097" spans="1:15" ht="409.5">
      <c r="A14097" s="1" t="s">
        <v>14058</v>
      </c>
      <c r="I14097" t="s">
        <v>15965</v>
      </c>
      <c r="M14097" t="s">
        <v>15965</v>
      </c>
      <c r="O14097" t="str">
        <f t="shared" si="220"/>
        <v>Agree</v>
      </c>
    </row>
    <row r="14098" spans="1:15" ht="405">
      <c r="A14098" s="1" t="s">
        <v>14059</v>
      </c>
      <c r="I14098" t="s">
        <v>15964</v>
      </c>
      <c r="M14098" t="s">
        <v>15964</v>
      </c>
      <c r="O14098" t="str">
        <f t="shared" si="220"/>
        <v>Agree</v>
      </c>
    </row>
    <row r="14099" spans="1:15">
      <c r="A14099" t="s">
        <v>14060</v>
      </c>
      <c r="I14099" t="s">
        <v>15964</v>
      </c>
      <c r="M14099" t="s">
        <v>15964</v>
      </c>
      <c r="O14099" t="str">
        <f t="shared" si="220"/>
        <v>Agree</v>
      </c>
    </row>
    <row r="14100" spans="1:15">
      <c r="A14100" t="s">
        <v>14061</v>
      </c>
      <c r="I14100" t="s">
        <v>15964</v>
      </c>
      <c r="M14100" t="s">
        <v>15964</v>
      </c>
      <c r="O14100" t="str">
        <f t="shared" si="220"/>
        <v>Agree</v>
      </c>
    </row>
    <row r="14101" spans="1:15" ht="409.5">
      <c r="A14101" s="1" t="s">
        <v>14062</v>
      </c>
      <c r="I14101" t="s">
        <v>15965</v>
      </c>
      <c r="M14101" t="s">
        <v>15965</v>
      </c>
      <c r="O14101" t="str">
        <f t="shared" si="220"/>
        <v>Agree</v>
      </c>
    </row>
    <row r="14102" spans="1:15" ht="409.5">
      <c r="A14102" s="1" t="s">
        <v>14063</v>
      </c>
      <c r="I14102" t="s">
        <v>15965</v>
      </c>
      <c r="M14102" t="s">
        <v>15965</v>
      </c>
      <c r="O14102" t="str">
        <f t="shared" si="220"/>
        <v>Agree</v>
      </c>
    </row>
    <row r="14103" spans="1:15" ht="409.5">
      <c r="A14103" s="1" t="s">
        <v>14064</v>
      </c>
      <c r="I14103" t="s">
        <v>15965</v>
      </c>
      <c r="M14103" t="s">
        <v>15965</v>
      </c>
      <c r="O14103" t="str">
        <f t="shared" si="220"/>
        <v>Agree</v>
      </c>
    </row>
    <row r="14104" spans="1:15">
      <c r="A14104" t="s">
        <v>14065</v>
      </c>
      <c r="I14104" t="s">
        <v>15965</v>
      </c>
      <c r="M14104" t="s">
        <v>15965</v>
      </c>
      <c r="O14104" t="str">
        <f t="shared" si="220"/>
        <v>Agree</v>
      </c>
    </row>
    <row r="14105" spans="1:15">
      <c r="A14105" t="s">
        <v>14066</v>
      </c>
      <c r="I14105" t="s">
        <v>15964</v>
      </c>
      <c r="M14105" t="s">
        <v>15964</v>
      </c>
      <c r="O14105" t="str">
        <f t="shared" si="220"/>
        <v>Agree</v>
      </c>
    </row>
    <row r="14106" spans="1:15">
      <c r="A14106" t="s">
        <v>14067</v>
      </c>
      <c r="I14106" t="s">
        <v>15964</v>
      </c>
      <c r="M14106" t="s">
        <v>15964</v>
      </c>
      <c r="O14106" t="str">
        <f t="shared" si="220"/>
        <v>Agree</v>
      </c>
    </row>
    <row r="14107" spans="1:15" ht="409.5">
      <c r="A14107" s="1" t="s">
        <v>14068</v>
      </c>
      <c r="I14107" t="s">
        <v>15964</v>
      </c>
      <c r="M14107" t="s">
        <v>15964</v>
      </c>
      <c r="O14107" t="str">
        <f t="shared" si="220"/>
        <v>Agree</v>
      </c>
    </row>
    <row r="14108" spans="1:15" ht="409.5">
      <c r="A14108" s="1" t="s">
        <v>14069</v>
      </c>
      <c r="I14108" t="s">
        <v>15965</v>
      </c>
      <c r="M14108" t="s">
        <v>15965</v>
      </c>
      <c r="O14108" t="str">
        <f t="shared" si="220"/>
        <v>Agree</v>
      </c>
    </row>
    <row r="14109" spans="1:15" ht="409.5">
      <c r="A14109" s="1" t="s">
        <v>14070</v>
      </c>
      <c r="I14109" t="s">
        <v>15964</v>
      </c>
      <c r="M14109" t="s">
        <v>15964</v>
      </c>
      <c r="O14109" t="str">
        <f t="shared" si="220"/>
        <v>Agree</v>
      </c>
    </row>
    <row r="14110" spans="1:15">
      <c r="A14110" t="s">
        <v>14071</v>
      </c>
      <c r="I14110" t="s">
        <v>15965</v>
      </c>
      <c r="M14110" t="s">
        <v>15965</v>
      </c>
      <c r="O14110" t="str">
        <f t="shared" si="220"/>
        <v>Agree</v>
      </c>
    </row>
    <row r="14111" spans="1:15">
      <c r="A14111" t="s">
        <v>14072</v>
      </c>
      <c r="I14111" t="s">
        <v>15965</v>
      </c>
      <c r="M14111" t="s">
        <v>15965</v>
      </c>
      <c r="O14111" t="str">
        <f t="shared" si="220"/>
        <v>Agree</v>
      </c>
    </row>
    <row r="14112" spans="1:15" ht="409.5">
      <c r="A14112" s="1" t="s">
        <v>14073</v>
      </c>
      <c r="I14112" t="s">
        <v>15964</v>
      </c>
      <c r="M14112" t="s">
        <v>15964</v>
      </c>
      <c r="O14112" t="str">
        <f t="shared" si="220"/>
        <v>Agree</v>
      </c>
    </row>
    <row r="14113" spans="1:15">
      <c r="A14113" t="s">
        <v>14074</v>
      </c>
      <c r="I14113" t="s">
        <v>15965</v>
      </c>
      <c r="M14113" t="s">
        <v>15965</v>
      </c>
      <c r="O14113" t="str">
        <f t="shared" si="220"/>
        <v>Agree</v>
      </c>
    </row>
    <row r="14114" spans="1:15">
      <c r="A14114" t="s">
        <v>14075</v>
      </c>
      <c r="I14114" t="s">
        <v>15965</v>
      </c>
      <c r="M14114" t="s">
        <v>15965</v>
      </c>
      <c r="O14114" t="str">
        <f t="shared" si="220"/>
        <v>Agree</v>
      </c>
    </row>
    <row r="14115" spans="1:15">
      <c r="A14115" t="s">
        <v>14076</v>
      </c>
      <c r="I14115" t="s">
        <v>15965</v>
      </c>
      <c r="M14115" t="s">
        <v>15965</v>
      </c>
      <c r="O14115" t="str">
        <f t="shared" si="220"/>
        <v>Agree</v>
      </c>
    </row>
    <row r="14116" spans="1:15">
      <c r="A14116" t="s">
        <v>14077</v>
      </c>
      <c r="I14116" t="s">
        <v>15965</v>
      </c>
      <c r="M14116" t="s">
        <v>15965</v>
      </c>
      <c r="O14116" t="str">
        <f t="shared" si="220"/>
        <v>Agree</v>
      </c>
    </row>
    <row r="14117" spans="1:15">
      <c r="A14117" t="s">
        <v>14078</v>
      </c>
      <c r="I14117" t="s">
        <v>15965</v>
      </c>
      <c r="M14117" t="s">
        <v>15965</v>
      </c>
      <c r="O14117" t="str">
        <f t="shared" si="220"/>
        <v>Agree</v>
      </c>
    </row>
    <row r="14118" spans="1:15" ht="315">
      <c r="A14118" s="1" t="s">
        <v>14079</v>
      </c>
      <c r="I14118" t="s">
        <v>15965</v>
      </c>
      <c r="M14118" t="s">
        <v>15965</v>
      </c>
      <c r="O14118" t="str">
        <f t="shared" si="220"/>
        <v>Agree</v>
      </c>
    </row>
    <row r="14119" spans="1:15" ht="409.5">
      <c r="A14119" s="1" t="s">
        <v>14080</v>
      </c>
      <c r="I14119" t="s">
        <v>15965</v>
      </c>
      <c r="M14119" t="s">
        <v>15965</v>
      </c>
      <c r="O14119" t="str">
        <f t="shared" si="220"/>
        <v>Agree</v>
      </c>
    </row>
    <row r="14120" spans="1:15">
      <c r="A14120" t="s">
        <v>14081</v>
      </c>
      <c r="I14120" t="s">
        <v>15965</v>
      </c>
      <c r="M14120" t="s">
        <v>15965</v>
      </c>
      <c r="O14120" t="str">
        <f t="shared" si="220"/>
        <v>Agree</v>
      </c>
    </row>
    <row r="14121" spans="1:15">
      <c r="A14121" t="s">
        <v>14082</v>
      </c>
      <c r="I14121" t="s">
        <v>15964</v>
      </c>
      <c r="M14121" t="s">
        <v>15964</v>
      </c>
      <c r="O14121" t="str">
        <f t="shared" si="220"/>
        <v>Agree</v>
      </c>
    </row>
    <row r="14122" spans="1:15" ht="409.5">
      <c r="A14122" s="1" t="s">
        <v>14083</v>
      </c>
      <c r="I14122" t="s">
        <v>15964</v>
      </c>
      <c r="M14122" t="s">
        <v>15964</v>
      </c>
      <c r="O14122" t="str">
        <f t="shared" si="220"/>
        <v>Agree</v>
      </c>
    </row>
    <row r="14123" spans="1:15" ht="375">
      <c r="A14123" s="1" t="s">
        <v>14084</v>
      </c>
      <c r="I14123" t="s">
        <v>15964</v>
      </c>
      <c r="M14123" t="s">
        <v>15964</v>
      </c>
      <c r="O14123" t="str">
        <f t="shared" si="220"/>
        <v>Agree</v>
      </c>
    </row>
    <row r="14124" spans="1:15" ht="409.5">
      <c r="A14124" s="1" t="s">
        <v>14085</v>
      </c>
      <c r="I14124" t="s">
        <v>15965</v>
      </c>
      <c r="M14124" t="s">
        <v>15965</v>
      </c>
      <c r="O14124" t="str">
        <f t="shared" si="220"/>
        <v>Agree</v>
      </c>
    </row>
    <row r="14125" spans="1:15">
      <c r="A14125" t="s">
        <v>14086</v>
      </c>
      <c r="I14125" t="s">
        <v>15964</v>
      </c>
      <c r="M14125" t="s">
        <v>15964</v>
      </c>
      <c r="O14125" t="str">
        <f t="shared" si="220"/>
        <v>Agree</v>
      </c>
    </row>
    <row r="14126" spans="1:15" ht="315">
      <c r="A14126" s="1" t="s">
        <v>14087</v>
      </c>
      <c r="I14126" t="s">
        <v>15964</v>
      </c>
      <c r="M14126" t="s">
        <v>15964</v>
      </c>
      <c r="O14126" t="str">
        <f t="shared" si="220"/>
        <v>Agree</v>
      </c>
    </row>
    <row r="14127" spans="1:15">
      <c r="A14127" t="s">
        <v>14088</v>
      </c>
      <c r="I14127" t="s">
        <v>15964</v>
      </c>
      <c r="M14127" t="s">
        <v>15964</v>
      </c>
      <c r="O14127" t="str">
        <f t="shared" si="220"/>
        <v>Agree</v>
      </c>
    </row>
    <row r="14128" spans="1:15" ht="375">
      <c r="A14128" s="1" t="s">
        <v>14089</v>
      </c>
      <c r="I14128" t="s">
        <v>15964</v>
      </c>
      <c r="M14128" t="s">
        <v>15964</v>
      </c>
      <c r="O14128" t="str">
        <f t="shared" si="220"/>
        <v>Agree</v>
      </c>
    </row>
    <row r="14129" spans="1:15">
      <c r="A14129" t="s">
        <v>14090</v>
      </c>
      <c r="I14129" t="s">
        <v>15964</v>
      </c>
      <c r="M14129" t="s">
        <v>15964</v>
      </c>
      <c r="O14129" t="str">
        <f t="shared" si="220"/>
        <v>Agree</v>
      </c>
    </row>
    <row r="14130" spans="1:15" ht="375">
      <c r="A14130" s="1" t="s">
        <v>14091</v>
      </c>
      <c r="I14130" t="s">
        <v>15964</v>
      </c>
      <c r="M14130" t="s">
        <v>15964</v>
      </c>
      <c r="O14130" t="str">
        <f t="shared" si="220"/>
        <v>Agree</v>
      </c>
    </row>
    <row r="14131" spans="1:15">
      <c r="A14131" t="s">
        <v>14092</v>
      </c>
      <c r="I14131" t="s">
        <v>15964</v>
      </c>
      <c r="M14131" t="s">
        <v>15964</v>
      </c>
      <c r="O14131" t="str">
        <f t="shared" si="220"/>
        <v>Agree</v>
      </c>
    </row>
    <row r="14132" spans="1:15">
      <c r="A14132" t="s">
        <v>14093</v>
      </c>
      <c r="I14132" t="s">
        <v>15965</v>
      </c>
      <c r="M14132" t="s">
        <v>15965</v>
      </c>
      <c r="O14132" t="str">
        <f t="shared" si="220"/>
        <v>Agree</v>
      </c>
    </row>
    <row r="14133" spans="1:15">
      <c r="A14133" t="s">
        <v>14094</v>
      </c>
      <c r="I14133" t="s">
        <v>15965</v>
      </c>
      <c r="M14133" t="s">
        <v>15965</v>
      </c>
      <c r="O14133" t="str">
        <f t="shared" si="220"/>
        <v>Agree</v>
      </c>
    </row>
    <row r="14134" spans="1:15">
      <c r="A14134" t="s">
        <v>14095</v>
      </c>
      <c r="I14134" t="s">
        <v>15964</v>
      </c>
      <c r="M14134" t="s">
        <v>15964</v>
      </c>
      <c r="O14134" t="str">
        <f t="shared" si="220"/>
        <v>Agree</v>
      </c>
    </row>
    <row r="14135" spans="1:15">
      <c r="A14135" t="s">
        <v>14096</v>
      </c>
      <c r="I14135" t="s">
        <v>15964</v>
      </c>
      <c r="M14135" t="s">
        <v>15964</v>
      </c>
      <c r="O14135" t="str">
        <f t="shared" si="220"/>
        <v>Agree</v>
      </c>
    </row>
    <row r="14136" spans="1:15">
      <c r="A14136" t="s">
        <v>14097</v>
      </c>
      <c r="I14136" t="s">
        <v>15964</v>
      </c>
      <c r="M14136" t="s">
        <v>15964</v>
      </c>
      <c r="O14136" t="str">
        <f t="shared" si="220"/>
        <v>Agree</v>
      </c>
    </row>
    <row r="14137" spans="1:15">
      <c r="A14137" t="s">
        <v>14098</v>
      </c>
      <c r="I14137" t="s">
        <v>15964</v>
      </c>
      <c r="M14137" t="s">
        <v>15964</v>
      </c>
      <c r="O14137" t="str">
        <f t="shared" si="220"/>
        <v>Agree</v>
      </c>
    </row>
    <row r="14138" spans="1:15">
      <c r="A14138" t="s">
        <v>14099</v>
      </c>
      <c r="I14138" t="s">
        <v>15964</v>
      </c>
      <c r="M14138" t="s">
        <v>15964</v>
      </c>
      <c r="O14138" t="str">
        <f t="shared" si="220"/>
        <v>Agree</v>
      </c>
    </row>
    <row r="14139" spans="1:15">
      <c r="A14139" t="s">
        <v>14100</v>
      </c>
      <c r="I14139" t="s">
        <v>15965</v>
      </c>
      <c r="M14139" t="s">
        <v>15965</v>
      </c>
      <c r="O14139" t="str">
        <f t="shared" si="220"/>
        <v>Agree</v>
      </c>
    </row>
    <row r="14140" spans="1:15" ht="300">
      <c r="A14140" s="1" t="s">
        <v>14101</v>
      </c>
      <c r="I14140" t="s">
        <v>15964</v>
      </c>
      <c r="M14140" t="s">
        <v>15964</v>
      </c>
      <c r="O14140" t="str">
        <f t="shared" si="220"/>
        <v>Agree</v>
      </c>
    </row>
    <row r="14141" spans="1:15">
      <c r="A14141" t="s">
        <v>14102</v>
      </c>
      <c r="I14141" t="s">
        <v>15965</v>
      </c>
      <c r="M14141" t="s">
        <v>15965</v>
      </c>
      <c r="O14141" t="str">
        <f t="shared" si="220"/>
        <v>Agree</v>
      </c>
    </row>
    <row r="14142" spans="1:15">
      <c r="A14142" t="s">
        <v>14103</v>
      </c>
      <c r="I14142" t="s">
        <v>15964</v>
      </c>
      <c r="M14142" t="s">
        <v>15964</v>
      </c>
      <c r="O14142" t="str">
        <f t="shared" si="220"/>
        <v>Agree</v>
      </c>
    </row>
    <row r="14143" spans="1:15">
      <c r="A14143" t="s">
        <v>14104</v>
      </c>
      <c r="I14143" t="s">
        <v>15965</v>
      </c>
      <c r="M14143" t="s">
        <v>15965</v>
      </c>
      <c r="O14143" t="str">
        <f t="shared" si="220"/>
        <v>Agree</v>
      </c>
    </row>
    <row r="14144" spans="1:15">
      <c r="A14144" t="s">
        <v>14105</v>
      </c>
      <c r="I14144" t="s">
        <v>15965</v>
      </c>
      <c r="M14144" t="s">
        <v>15965</v>
      </c>
      <c r="O14144" t="str">
        <f t="shared" si="220"/>
        <v>Agree</v>
      </c>
    </row>
    <row r="14145" spans="1:15" ht="390">
      <c r="A14145" s="1" t="s">
        <v>14106</v>
      </c>
      <c r="I14145" t="s">
        <v>15965</v>
      </c>
      <c r="M14145" t="s">
        <v>15965</v>
      </c>
      <c r="O14145" t="str">
        <f t="shared" si="220"/>
        <v>Agree</v>
      </c>
    </row>
    <row r="14146" spans="1:15">
      <c r="A14146" t="s">
        <v>14107</v>
      </c>
      <c r="I14146" t="s">
        <v>15964</v>
      </c>
      <c r="M14146" t="s">
        <v>15964</v>
      </c>
      <c r="O14146" t="str">
        <f t="shared" si="220"/>
        <v>Agree</v>
      </c>
    </row>
    <row r="14147" spans="1:15" ht="409.5">
      <c r="A14147" s="1" t="s">
        <v>14108</v>
      </c>
      <c r="I14147" t="s">
        <v>15964</v>
      </c>
      <c r="M14147" t="s">
        <v>15964</v>
      </c>
      <c r="O14147" t="str">
        <f t="shared" ref="O14147:O14210" si="221">IF(I14147=M14147, "Agree", "Disagree")</f>
        <v>Agree</v>
      </c>
    </row>
    <row r="14148" spans="1:15" ht="409.5">
      <c r="A14148" s="1" t="s">
        <v>14109</v>
      </c>
      <c r="I14148" t="s">
        <v>15964</v>
      </c>
      <c r="M14148" t="s">
        <v>15964</v>
      </c>
      <c r="O14148" t="str">
        <f t="shared" si="221"/>
        <v>Agree</v>
      </c>
    </row>
    <row r="14149" spans="1:15">
      <c r="A14149" t="s">
        <v>14110</v>
      </c>
      <c r="I14149" t="s">
        <v>15965</v>
      </c>
      <c r="M14149" t="s">
        <v>15965</v>
      </c>
      <c r="O14149" t="str">
        <f t="shared" si="221"/>
        <v>Agree</v>
      </c>
    </row>
    <row r="14150" spans="1:15">
      <c r="A14150" t="s">
        <v>14111</v>
      </c>
      <c r="I14150" t="s">
        <v>15964</v>
      </c>
      <c r="M14150" t="s">
        <v>15964</v>
      </c>
      <c r="O14150" t="str">
        <f t="shared" si="221"/>
        <v>Agree</v>
      </c>
    </row>
    <row r="14151" spans="1:15">
      <c r="A14151" t="s">
        <v>14112</v>
      </c>
      <c r="I14151" t="s">
        <v>15965</v>
      </c>
      <c r="M14151" t="s">
        <v>15965</v>
      </c>
      <c r="O14151" t="str">
        <f t="shared" si="221"/>
        <v>Agree</v>
      </c>
    </row>
    <row r="14152" spans="1:15" ht="390">
      <c r="A14152" s="1" t="s">
        <v>14113</v>
      </c>
      <c r="I14152" t="s">
        <v>15964</v>
      </c>
      <c r="M14152" t="s">
        <v>15964</v>
      </c>
      <c r="O14152" t="str">
        <f t="shared" si="221"/>
        <v>Agree</v>
      </c>
    </row>
    <row r="14153" spans="1:15">
      <c r="A14153" t="s">
        <v>14114</v>
      </c>
      <c r="I14153" t="s">
        <v>15964</v>
      </c>
      <c r="M14153" t="s">
        <v>15964</v>
      </c>
      <c r="O14153" t="str">
        <f t="shared" si="221"/>
        <v>Agree</v>
      </c>
    </row>
    <row r="14154" spans="1:15">
      <c r="A14154" t="s">
        <v>14115</v>
      </c>
      <c r="I14154" t="s">
        <v>15965</v>
      </c>
      <c r="M14154" t="s">
        <v>15965</v>
      </c>
      <c r="O14154" t="str">
        <f t="shared" si="221"/>
        <v>Agree</v>
      </c>
    </row>
    <row r="14155" spans="1:15">
      <c r="A14155" t="s">
        <v>14116</v>
      </c>
      <c r="I14155" t="s">
        <v>15964</v>
      </c>
      <c r="M14155" t="s">
        <v>15964</v>
      </c>
      <c r="O14155" t="str">
        <f t="shared" si="221"/>
        <v>Agree</v>
      </c>
    </row>
    <row r="14156" spans="1:15" ht="405">
      <c r="A14156" s="1" t="s">
        <v>14117</v>
      </c>
      <c r="I14156" t="s">
        <v>15964</v>
      </c>
      <c r="M14156" t="s">
        <v>15964</v>
      </c>
      <c r="O14156" t="str">
        <f t="shared" si="221"/>
        <v>Agree</v>
      </c>
    </row>
    <row r="14157" spans="1:15" ht="409.5">
      <c r="A14157" s="1" t="s">
        <v>14118</v>
      </c>
      <c r="I14157" t="s">
        <v>15965</v>
      </c>
      <c r="M14157" t="s">
        <v>15965</v>
      </c>
      <c r="O14157" t="str">
        <f t="shared" si="221"/>
        <v>Agree</v>
      </c>
    </row>
    <row r="14158" spans="1:15">
      <c r="A14158" t="s">
        <v>14119</v>
      </c>
      <c r="I14158" t="s">
        <v>15964</v>
      </c>
      <c r="M14158" t="s">
        <v>15964</v>
      </c>
      <c r="O14158" t="str">
        <f t="shared" si="221"/>
        <v>Agree</v>
      </c>
    </row>
    <row r="14159" spans="1:15">
      <c r="A14159" t="s">
        <v>14120</v>
      </c>
      <c r="I14159" t="s">
        <v>15964</v>
      </c>
      <c r="M14159" t="s">
        <v>15964</v>
      </c>
      <c r="O14159" t="str">
        <f t="shared" si="221"/>
        <v>Agree</v>
      </c>
    </row>
    <row r="14160" spans="1:15">
      <c r="A14160" t="s">
        <v>14121</v>
      </c>
      <c r="I14160" t="s">
        <v>15965</v>
      </c>
      <c r="M14160" t="s">
        <v>15965</v>
      </c>
      <c r="O14160" t="str">
        <f t="shared" si="221"/>
        <v>Agree</v>
      </c>
    </row>
    <row r="14161" spans="1:15" ht="409.5">
      <c r="A14161" s="1" t="s">
        <v>14122</v>
      </c>
      <c r="I14161" t="s">
        <v>15965</v>
      </c>
      <c r="M14161" t="s">
        <v>15965</v>
      </c>
      <c r="O14161" t="str">
        <f t="shared" si="221"/>
        <v>Agree</v>
      </c>
    </row>
    <row r="14162" spans="1:15">
      <c r="A14162" t="s">
        <v>14123</v>
      </c>
      <c r="I14162" t="s">
        <v>15964</v>
      </c>
      <c r="M14162" t="s">
        <v>15964</v>
      </c>
      <c r="O14162" t="str">
        <f t="shared" si="221"/>
        <v>Agree</v>
      </c>
    </row>
    <row r="14163" spans="1:15">
      <c r="A14163" t="s">
        <v>14124</v>
      </c>
      <c r="I14163" t="s">
        <v>15964</v>
      </c>
      <c r="M14163" t="s">
        <v>15964</v>
      </c>
      <c r="O14163" t="str">
        <f t="shared" si="221"/>
        <v>Agree</v>
      </c>
    </row>
    <row r="14164" spans="1:15">
      <c r="A14164" t="s">
        <v>14125</v>
      </c>
      <c r="I14164" t="s">
        <v>15964</v>
      </c>
      <c r="M14164" t="s">
        <v>15964</v>
      </c>
      <c r="O14164" t="str">
        <f t="shared" si="221"/>
        <v>Agree</v>
      </c>
    </row>
    <row r="14165" spans="1:15">
      <c r="A14165" t="s">
        <v>14126</v>
      </c>
      <c r="I14165" t="s">
        <v>15964</v>
      </c>
      <c r="M14165" t="s">
        <v>15964</v>
      </c>
      <c r="O14165" t="str">
        <f t="shared" si="221"/>
        <v>Agree</v>
      </c>
    </row>
    <row r="14166" spans="1:15" ht="409.5">
      <c r="A14166" s="1" t="s">
        <v>14127</v>
      </c>
      <c r="I14166" t="s">
        <v>15965</v>
      </c>
      <c r="M14166" t="s">
        <v>15965</v>
      </c>
      <c r="O14166" t="str">
        <f t="shared" si="221"/>
        <v>Agree</v>
      </c>
    </row>
    <row r="14167" spans="1:15">
      <c r="A14167" t="s">
        <v>14128</v>
      </c>
      <c r="I14167" t="s">
        <v>15965</v>
      </c>
      <c r="M14167" t="s">
        <v>15965</v>
      </c>
      <c r="O14167" t="str">
        <f t="shared" si="221"/>
        <v>Agree</v>
      </c>
    </row>
    <row r="14168" spans="1:15" ht="409.5">
      <c r="A14168" s="1" t="s">
        <v>14129</v>
      </c>
      <c r="I14168" t="s">
        <v>15964</v>
      </c>
      <c r="M14168" t="s">
        <v>15964</v>
      </c>
      <c r="O14168" t="str">
        <f t="shared" si="221"/>
        <v>Agree</v>
      </c>
    </row>
    <row r="14169" spans="1:15" ht="409.5">
      <c r="A14169" s="1" t="s">
        <v>14130</v>
      </c>
      <c r="I14169" t="s">
        <v>15964</v>
      </c>
      <c r="M14169" t="s">
        <v>15964</v>
      </c>
      <c r="O14169" t="str">
        <f t="shared" si="221"/>
        <v>Agree</v>
      </c>
    </row>
    <row r="14170" spans="1:15" ht="390">
      <c r="A14170" s="1" t="s">
        <v>14131</v>
      </c>
      <c r="I14170" t="s">
        <v>15964</v>
      </c>
      <c r="M14170" t="s">
        <v>15964</v>
      </c>
      <c r="O14170" t="str">
        <f t="shared" si="221"/>
        <v>Agree</v>
      </c>
    </row>
    <row r="14171" spans="1:15">
      <c r="A14171" t="s">
        <v>14132</v>
      </c>
      <c r="I14171" t="s">
        <v>15965</v>
      </c>
      <c r="M14171" t="s">
        <v>15965</v>
      </c>
      <c r="O14171" t="str">
        <f t="shared" si="221"/>
        <v>Agree</v>
      </c>
    </row>
    <row r="14172" spans="1:15">
      <c r="A14172" t="s">
        <v>14133</v>
      </c>
      <c r="I14172" t="s">
        <v>15964</v>
      </c>
      <c r="M14172" t="s">
        <v>15964</v>
      </c>
      <c r="O14172" t="str">
        <f t="shared" si="221"/>
        <v>Agree</v>
      </c>
    </row>
    <row r="14173" spans="1:15" ht="300">
      <c r="A14173" s="1" t="s">
        <v>14134</v>
      </c>
      <c r="I14173" t="s">
        <v>15965</v>
      </c>
      <c r="M14173" t="s">
        <v>15965</v>
      </c>
      <c r="O14173" t="str">
        <f t="shared" si="221"/>
        <v>Agree</v>
      </c>
    </row>
    <row r="14174" spans="1:15">
      <c r="A14174" t="s">
        <v>14135</v>
      </c>
      <c r="I14174" t="s">
        <v>15965</v>
      </c>
      <c r="M14174" t="s">
        <v>15965</v>
      </c>
      <c r="O14174" t="str">
        <f t="shared" si="221"/>
        <v>Agree</v>
      </c>
    </row>
    <row r="14175" spans="1:15" ht="405">
      <c r="A14175" s="1" t="s">
        <v>14136</v>
      </c>
      <c r="I14175" t="s">
        <v>15965</v>
      </c>
      <c r="M14175" t="s">
        <v>15965</v>
      </c>
      <c r="O14175" t="str">
        <f t="shared" si="221"/>
        <v>Agree</v>
      </c>
    </row>
    <row r="14176" spans="1:15">
      <c r="A14176" t="s">
        <v>14137</v>
      </c>
      <c r="I14176" t="s">
        <v>15964</v>
      </c>
      <c r="M14176" t="s">
        <v>15964</v>
      </c>
      <c r="O14176" t="str">
        <f t="shared" si="221"/>
        <v>Agree</v>
      </c>
    </row>
    <row r="14177" spans="1:15">
      <c r="A14177" t="s">
        <v>14138</v>
      </c>
      <c r="I14177" t="s">
        <v>15965</v>
      </c>
      <c r="M14177" t="s">
        <v>15965</v>
      </c>
      <c r="O14177" t="str">
        <f t="shared" si="221"/>
        <v>Agree</v>
      </c>
    </row>
    <row r="14178" spans="1:15">
      <c r="A14178" t="s">
        <v>14139</v>
      </c>
      <c r="I14178" t="s">
        <v>15965</v>
      </c>
      <c r="M14178" t="s">
        <v>15965</v>
      </c>
      <c r="O14178" t="str">
        <f t="shared" si="221"/>
        <v>Agree</v>
      </c>
    </row>
    <row r="14179" spans="1:15">
      <c r="A14179" t="s">
        <v>14140</v>
      </c>
      <c r="I14179" t="s">
        <v>15964</v>
      </c>
      <c r="M14179" t="s">
        <v>15964</v>
      </c>
      <c r="O14179" t="str">
        <f t="shared" si="221"/>
        <v>Agree</v>
      </c>
    </row>
    <row r="14180" spans="1:15">
      <c r="A14180" t="s">
        <v>14141</v>
      </c>
      <c r="I14180" t="s">
        <v>15964</v>
      </c>
      <c r="M14180" t="s">
        <v>15964</v>
      </c>
      <c r="O14180" t="str">
        <f t="shared" si="221"/>
        <v>Agree</v>
      </c>
    </row>
    <row r="14181" spans="1:15">
      <c r="A14181" t="s">
        <v>14142</v>
      </c>
      <c r="I14181" t="s">
        <v>15964</v>
      </c>
      <c r="M14181" t="s">
        <v>15964</v>
      </c>
      <c r="O14181" t="str">
        <f t="shared" si="221"/>
        <v>Agree</v>
      </c>
    </row>
    <row r="14182" spans="1:15" ht="409.5">
      <c r="A14182" s="1" t="s">
        <v>14143</v>
      </c>
      <c r="I14182" t="s">
        <v>15964</v>
      </c>
      <c r="M14182" t="s">
        <v>15964</v>
      </c>
      <c r="O14182" t="str">
        <f t="shared" si="221"/>
        <v>Agree</v>
      </c>
    </row>
    <row r="14183" spans="1:15">
      <c r="A14183" t="s">
        <v>14144</v>
      </c>
      <c r="I14183" t="s">
        <v>15965</v>
      </c>
      <c r="M14183" t="s">
        <v>15965</v>
      </c>
      <c r="O14183" t="str">
        <f t="shared" si="221"/>
        <v>Agree</v>
      </c>
    </row>
    <row r="14184" spans="1:15" ht="255">
      <c r="A14184" s="1" t="s">
        <v>14145</v>
      </c>
      <c r="I14184" t="s">
        <v>15965</v>
      </c>
      <c r="M14184" t="s">
        <v>15965</v>
      </c>
      <c r="O14184" t="str">
        <f t="shared" si="221"/>
        <v>Agree</v>
      </c>
    </row>
    <row r="14185" spans="1:15" ht="330">
      <c r="A14185" s="1" t="s">
        <v>14146</v>
      </c>
      <c r="I14185" t="s">
        <v>15965</v>
      </c>
      <c r="M14185" t="s">
        <v>15965</v>
      </c>
      <c r="O14185" t="str">
        <f t="shared" si="221"/>
        <v>Agree</v>
      </c>
    </row>
    <row r="14186" spans="1:15" ht="409.5">
      <c r="A14186" s="1" t="s">
        <v>14147</v>
      </c>
      <c r="I14186" t="s">
        <v>15964</v>
      </c>
      <c r="M14186" t="s">
        <v>15964</v>
      </c>
      <c r="O14186" t="str">
        <f t="shared" si="221"/>
        <v>Agree</v>
      </c>
    </row>
    <row r="14187" spans="1:15">
      <c r="A14187" t="s">
        <v>14148</v>
      </c>
      <c r="I14187" t="s">
        <v>15965</v>
      </c>
      <c r="M14187" t="s">
        <v>15965</v>
      </c>
      <c r="O14187" t="str">
        <f t="shared" si="221"/>
        <v>Agree</v>
      </c>
    </row>
    <row r="14188" spans="1:15" ht="360">
      <c r="A14188" s="1" t="s">
        <v>14149</v>
      </c>
      <c r="I14188" t="s">
        <v>15964</v>
      </c>
      <c r="M14188" t="s">
        <v>15964</v>
      </c>
      <c r="O14188" t="str">
        <f t="shared" si="221"/>
        <v>Agree</v>
      </c>
    </row>
    <row r="14189" spans="1:15">
      <c r="A14189" t="s">
        <v>14150</v>
      </c>
      <c r="I14189" t="s">
        <v>15964</v>
      </c>
      <c r="M14189" t="s">
        <v>15964</v>
      </c>
      <c r="O14189" t="str">
        <f t="shared" si="221"/>
        <v>Agree</v>
      </c>
    </row>
    <row r="14190" spans="1:15">
      <c r="A14190" t="s">
        <v>14151</v>
      </c>
      <c r="I14190" t="s">
        <v>15965</v>
      </c>
      <c r="M14190" t="s">
        <v>15965</v>
      </c>
      <c r="O14190" t="str">
        <f t="shared" si="221"/>
        <v>Agree</v>
      </c>
    </row>
    <row r="14191" spans="1:15" ht="409.5">
      <c r="A14191" s="1" t="s">
        <v>14152</v>
      </c>
      <c r="I14191" t="s">
        <v>15964</v>
      </c>
      <c r="M14191" t="s">
        <v>15964</v>
      </c>
      <c r="O14191" t="str">
        <f t="shared" si="221"/>
        <v>Agree</v>
      </c>
    </row>
    <row r="14192" spans="1:15" ht="390">
      <c r="A14192" s="1" t="s">
        <v>14153</v>
      </c>
      <c r="I14192" t="s">
        <v>15965</v>
      </c>
      <c r="M14192" t="s">
        <v>15965</v>
      </c>
      <c r="O14192" t="str">
        <f t="shared" si="221"/>
        <v>Agree</v>
      </c>
    </row>
    <row r="14193" spans="1:15" ht="300">
      <c r="A14193" s="1" t="s">
        <v>14154</v>
      </c>
      <c r="I14193" t="s">
        <v>15964</v>
      </c>
      <c r="M14193" t="s">
        <v>15964</v>
      </c>
      <c r="O14193" t="str">
        <f t="shared" si="221"/>
        <v>Agree</v>
      </c>
    </row>
    <row r="14194" spans="1:15">
      <c r="A14194" t="s">
        <v>14155</v>
      </c>
      <c r="I14194" t="s">
        <v>15964</v>
      </c>
      <c r="M14194" t="s">
        <v>15964</v>
      </c>
      <c r="O14194" t="str">
        <f t="shared" si="221"/>
        <v>Agree</v>
      </c>
    </row>
    <row r="14195" spans="1:15">
      <c r="A14195" t="s">
        <v>14156</v>
      </c>
      <c r="I14195" t="s">
        <v>15965</v>
      </c>
      <c r="M14195" t="s">
        <v>15965</v>
      </c>
      <c r="O14195" t="str">
        <f t="shared" si="221"/>
        <v>Agree</v>
      </c>
    </row>
    <row r="14196" spans="1:15">
      <c r="A14196" t="s">
        <v>14157</v>
      </c>
      <c r="I14196" t="s">
        <v>15964</v>
      </c>
      <c r="M14196" t="s">
        <v>15964</v>
      </c>
      <c r="O14196" t="str">
        <f t="shared" si="221"/>
        <v>Agree</v>
      </c>
    </row>
    <row r="14197" spans="1:15" ht="315">
      <c r="A14197" s="1" t="s">
        <v>14158</v>
      </c>
      <c r="I14197" t="s">
        <v>15965</v>
      </c>
      <c r="M14197" t="s">
        <v>15965</v>
      </c>
      <c r="O14197" t="str">
        <f t="shared" si="221"/>
        <v>Agree</v>
      </c>
    </row>
    <row r="14198" spans="1:15">
      <c r="A14198" t="s">
        <v>14159</v>
      </c>
      <c r="I14198" t="s">
        <v>15964</v>
      </c>
      <c r="M14198" t="s">
        <v>15964</v>
      </c>
      <c r="O14198" t="str">
        <f t="shared" si="221"/>
        <v>Agree</v>
      </c>
    </row>
    <row r="14199" spans="1:15">
      <c r="A14199" t="s">
        <v>14160</v>
      </c>
      <c r="I14199" t="s">
        <v>15965</v>
      </c>
      <c r="M14199" t="s">
        <v>15965</v>
      </c>
      <c r="O14199" t="str">
        <f t="shared" si="221"/>
        <v>Agree</v>
      </c>
    </row>
    <row r="14200" spans="1:15">
      <c r="A14200" t="s">
        <v>14161</v>
      </c>
      <c r="I14200" t="s">
        <v>15964</v>
      </c>
      <c r="M14200" t="s">
        <v>15964</v>
      </c>
      <c r="O14200" t="str">
        <f t="shared" si="221"/>
        <v>Agree</v>
      </c>
    </row>
    <row r="14201" spans="1:15" ht="390">
      <c r="A14201" s="1" t="s">
        <v>14162</v>
      </c>
      <c r="I14201" t="s">
        <v>15965</v>
      </c>
      <c r="M14201" t="s">
        <v>15965</v>
      </c>
      <c r="O14201" t="str">
        <f t="shared" si="221"/>
        <v>Agree</v>
      </c>
    </row>
    <row r="14202" spans="1:15" ht="390">
      <c r="A14202" s="1" t="s">
        <v>14163</v>
      </c>
      <c r="I14202" t="s">
        <v>15965</v>
      </c>
      <c r="M14202" t="s">
        <v>15965</v>
      </c>
      <c r="O14202" t="str">
        <f t="shared" si="221"/>
        <v>Agree</v>
      </c>
    </row>
    <row r="14203" spans="1:15">
      <c r="A14203" t="s">
        <v>14164</v>
      </c>
      <c r="I14203" t="s">
        <v>15965</v>
      </c>
      <c r="M14203" t="s">
        <v>15965</v>
      </c>
      <c r="O14203" t="str">
        <f t="shared" si="221"/>
        <v>Agree</v>
      </c>
    </row>
    <row r="14204" spans="1:15">
      <c r="A14204" t="s">
        <v>14165</v>
      </c>
      <c r="I14204" t="s">
        <v>15965</v>
      </c>
      <c r="M14204" t="s">
        <v>15965</v>
      </c>
      <c r="O14204" t="str">
        <f t="shared" si="221"/>
        <v>Agree</v>
      </c>
    </row>
    <row r="14205" spans="1:15" ht="405">
      <c r="A14205" s="1" t="s">
        <v>14166</v>
      </c>
      <c r="I14205" t="s">
        <v>15964</v>
      </c>
      <c r="M14205" t="s">
        <v>15964</v>
      </c>
      <c r="O14205" t="str">
        <f t="shared" si="221"/>
        <v>Agree</v>
      </c>
    </row>
    <row r="14206" spans="1:15" ht="315">
      <c r="A14206" s="1" t="s">
        <v>14167</v>
      </c>
      <c r="I14206" t="s">
        <v>15965</v>
      </c>
      <c r="M14206" t="s">
        <v>15965</v>
      </c>
      <c r="O14206" t="str">
        <f t="shared" si="221"/>
        <v>Agree</v>
      </c>
    </row>
    <row r="14207" spans="1:15">
      <c r="A14207" t="s">
        <v>14168</v>
      </c>
      <c r="I14207" t="s">
        <v>15964</v>
      </c>
      <c r="M14207" t="s">
        <v>15964</v>
      </c>
      <c r="O14207" t="str">
        <f t="shared" si="221"/>
        <v>Agree</v>
      </c>
    </row>
    <row r="14208" spans="1:15">
      <c r="A14208" t="s">
        <v>14169</v>
      </c>
      <c r="I14208" t="s">
        <v>15964</v>
      </c>
      <c r="M14208" t="s">
        <v>15964</v>
      </c>
      <c r="O14208" t="str">
        <f t="shared" si="221"/>
        <v>Agree</v>
      </c>
    </row>
    <row r="14209" spans="1:15">
      <c r="A14209" t="s">
        <v>14170</v>
      </c>
      <c r="I14209" t="s">
        <v>15965</v>
      </c>
      <c r="M14209" t="s">
        <v>15965</v>
      </c>
      <c r="O14209" t="str">
        <f t="shared" si="221"/>
        <v>Agree</v>
      </c>
    </row>
    <row r="14210" spans="1:15" ht="409.5">
      <c r="A14210" s="1" t="s">
        <v>14171</v>
      </c>
      <c r="I14210" t="s">
        <v>15964</v>
      </c>
      <c r="M14210" t="s">
        <v>15964</v>
      </c>
      <c r="O14210" t="str">
        <f t="shared" si="221"/>
        <v>Agree</v>
      </c>
    </row>
    <row r="14211" spans="1:15">
      <c r="A14211" t="s">
        <v>14172</v>
      </c>
      <c r="I14211" t="s">
        <v>15965</v>
      </c>
      <c r="M14211" t="s">
        <v>15965</v>
      </c>
      <c r="O14211" t="str">
        <f t="shared" ref="O14211:O14274" si="222">IF(I14211=M14211, "Agree", "Disagree")</f>
        <v>Agree</v>
      </c>
    </row>
    <row r="14212" spans="1:15">
      <c r="A14212" t="s">
        <v>14173</v>
      </c>
      <c r="I14212" t="s">
        <v>15964</v>
      </c>
      <c r="M14212" t="s">
        <v>15964</v>
      </c>
      <c r="O14212" t="str">
        <f t="shared" si="222"/>
        <v>Agree</v>
      </c>
    </row>
    <row r="14213" spans="1:15">
      <c r="A14213" t="s">
        <v>14174</v>
      </c>
      <c r="I14213" t="s">
        <v>15964</v>
      </c>
      <c r="M14213" t="s">
        <v>15964</v>
      </c>
      <c r="O14213" t="str">
        <f t="shared" si="222"/>
        <v>Agree</v>
      </c>
    </row>
    <row r="14214" spans="1:15">
      <c r="A14214" t="s">
        <v>14175</v>
      </c>
      <c r="I14214" t="s">
        <v>15965</v>
      </c>
      <c r="M14214" t="s">
        <v>15965</v>
      </c>
      <c r="O14214" t="str">
        <f t="shared" si="222"/>
        <v>Agree</v>
      </c>
    </row>
    <row r="14215" spans="1:15" ht="345">
      <c r="A14215" s="1" t="s">
        <v>14176</v>
      </c>
      <c r="I14215" t="s">
        <v>15965</v>
      </c>
      <c r="M14215" t="s">
        <v>15965</v>
      </c>
      <c r="O14215" t="str">
        <f t="shared" si="222"/>
        <v>Agree</v>
      </c>
    </row>
    <row r="14216" spans="1:15">
      <c r="A14216" t="s">
        <v>14177</v>
      </c>
      <c r="I14216" t="s">
        <v>15965</v>
      </c>
      <c r="M14216" t="s">
        <v>15965</v>
      </c>
      <c r="O14216" t="str">
        <f t="shared" si="222"/>
        <v>Agree</v>
      </c>
    </row>
    <row r="14217" spans="1:15">
      <c r="A14217" t="s">
        <v>14178</v>
      </c>
      <c r="I14217" t="s">
        <v>15964</v>
      </c>
      <c r="M14217" t="s">
        <v>15964</v>
      </c>
      <c r="O14217" t="str">
        <f t="shared" si="222"/>
        <v>Agree</v>
      </c>
    </row>
    <row r="14218" spans="1:15" ht="409.5">
      <c r="A14218" s="1" t="s">
        <v>14179</v>
      </c>
      <c r="I14218" t="s">
        <v>15965</v>
      </c>
      <c r="M14218" t="s">
        <v>15965</v>
      </c>
      <c r="O14218" t="str">
        <f t="shared" si="222"/>
        <v>Agree</v>
      </c>
    </row>
    <row r="14219" spans="1:15">
      <c r="A14219" t="s">
        <v>14180</v>
      </c>
      <c r="I14219" t="s">
        <v>15965</v>
      </c>
      <c r="M14219" t="s">
        <v>15965</v>
      </c>
      <c r="O14219" t="str">
        <f t="shared" si="222"/>
        <v>Agree</v>
      </c>
    </row>
    <row r="14220" spans="1:15">
      <c r="A14220" t="s">
        <v>14181</v>
      </c>
      <c r="I14220" t="s">
        <v>15965</v>
      </c>
      <c r="M14220" t="s">
        <v>15965</v>
      </c>
      <c r="O14220" t="str">
        <f t="shared" si="222"/>
        <v>Agree</v>
      </c>
    </row>
    <row r="14221" spans="1:15" ht="315">
      <c r="A14221" s="1" t="s">
        <v>14182</v>
      </c>
      <c r="I14221" t="s">
        <v>15965</v>
      </c>
      <c r="M14221" t="s">
        <v>15965</v>
      </c>
      <c r="O14221" t="str">
        <f t="shared" si="222"/>
        <v>Agree</v>
      </c>
    </row>
    <row r="14222" spans="1:15">
      <c r="A14222" t="s">
        <v>14183</v>
      </c>
      <c r="I14222" t="s">
        <v>15964</v>
      </c>
      <c r="M14222" t="s">
        <v>15964</v>
      </c>
      <c r="O14222" t="str">
        <f t="shared" si="222"/>
        <v>Agree</v>
      </c>
    </row>
    <row r="14223" spans="1:15">
      <c r="A14223" t="s">
        <v>14184</v>
      </c>
      <c r="I14223" t="s">
        <v>15965</v>
      </c>
      <c r="M14223" t="s">
        <v>15965</v>
      </c>
      <c r="O14223" t="str">
        <f t="shared" si="222"/>
        <v>Agree</v>
      </c>
    </row>
    <row r="14224" spans="1:15" ht="390">
      <c r="A14224" s="1" t="s">
        <v>14185</v>
      </c>
      <c r="I14224" t="s">
        <v>15964</v>
      </c>
      <c r="M14224" t="s">
        <v>15964</v>
      </c>
      <c r="O14224" t="str">
        <f t="shared" si="222"/>
        <v>Agree</v>
      </c>
    </row>
    <row r="14225" spans="1:15" ht="409.5">
      <c r="A14225" s="1" t="s">
        <v>14186</v>
      </c>
      <c r="I14225" t="s">
        <v>15964</v>
      </c>
      <c r="M14225" t="s">
        <v>15964</v>
      </c>
      <c r="O14225" t="str">
        <f t="shared" si="222"/>
        <v>Agree</v>
      </c>
    </row>
    <row r="14226" spans="1:15" ht="270">
      <c r="A14226" s="1" t="s">
        <v>14187</v>
      </c>
      <c r="I14226" t="s">
        <v>15965</v>
      </c>
      <c r="M14226" t="s">
        <v>15965</v>
      </c>
      <c r="O14226" t="str">
        <f t="shared" si="222"/>
        <v>Agree</v>
      </c>
    </row>
    <row r="14227" spans="1:15">
      <c r="A14227" t="s">
        <v>14188</v>
      </c>
      <c r="I14227" t="s">
        <v>15965</v>
      </c>
      <c r="M14227" t="s">
        <v>15965</v>
      </c>
      <c r="O14227" t="str">
        <f t="shared" si="222"/>
        <v>Agree</v>
      </c>
    </row>
    <row r="14228" spans="1:15">
      <c r="A14228" t="s">
        <v>14189</v>
      </c>
      <c r="I14228" t="s">
        <v>15964</v>
      </c>
      <c r="M14228" t="s">
        <v>15964</v>
      </c>
      <c r="O14228" t="str">
        <f t="shared" si="222"/>
        <v>Agree</v>
      </c>
    </row>
    <row r="14229" spans="1:15">
      <c r="A14229" t="s">
        <v>14190</v>
      </c>
      <c r="I14229" t="s">
        <v>15964</v>
      </c>
      <c r="M14229" t="s">
        <v>15964</v>
      </c>
      <c r="O14229" t="str">
        <f t="shared" si="222"/>
        <v>Agree</v>
      </c>
    </row>
    <row r="14230" spans="1:15" ht="409.5">
      <c r="A14230" s="1" t="s">
        <v>14191</v>
      </c>
      <c r="I14230" t="s">
        <v>15964</v>
      </c>
      <c r="M14230" t="s">
        <v>15964</v>
      </c>
      <c r="O14230" t="str">
        <f t="shared" si="222"/>
        <v>Agree</v>
      </c>
    </row>
    <row r="14231" spans="1:15" ht="409.5">
      <c r="A14231" s="1" t="s">
        <v>14192</v>
      </c>
      <c r="I14231" t="s">
        <v>15964</v>
      </c>
      <c r="M14231" t="s">
        <v>15964</v>
      </c>
      <c r="O14231" t="str">
        <f t="shared" si="222"/>
        <v>Agree</v>
      </c>
    </row>
    <row r="14232" spans="1:15" ht="409.5">
      <c r="A14232" s="1" t="s">
        <v>14193</v>
      </c>
      <c r="I14232" t="s">
        <v>15965</v>
      </c>
      <c r="M14232" t="s">
        <v>15965</v>
      </c>
      <c r="O14232" t="str">
        <f t="shared" si="222"/>
        <v>Agree</v>
      </c>
    </row>
    <row r="14233" spans="1:15">
      <c r="A14233" t="s">
        <v>14194</v>
      </c>
      <c r="I14233" t="s">
        <v>15964</v>
      </c>
      <c r="M14233" t="s">
        <v>15964</v>
      </c>
      <c r="O14233" t="str">
        <f t="shared" si="222"/>
        <v>Agree</v>
      </c>
    </row>
    <row r="14234" spans="1:15">
      <c r="A14234" t="s">
        <v>14195</v>
      </c>
      <c r="I14234" t="s">
        <v>15965</v>
      </c>
      <c r="M14234" t="s">
        <v>15965</v>
      </c>
      <c r="O14234" t="str">
        <f t="shared" si="222"/>
        <v>Agree</v>
      </c>
    </row>
    <row r="14235" spans="1:15">
      <c r="A14235" t="s">
        <v>14196</v>
      </c>
      <c r="I14235" t="s">
        <v>15964</v>
      </c>
      <c r="M14235" t="s">
        <v>15964</v>
      </c>
      <c r="O14235" t="str">
        <f t="shared" si="222"/>
        <v>Agree</v>
      </c>
    </row>
    <row r="14236" spans="1:15">
      <c r="A14236" t="s">
        <v>14197</v>
      </c>
      <c r="I14236" t="s">
        <v>15964</v>
      </c>
      <c r="M14236" t="s">
        <v>15964</v>
      </c>
      <c r="O14236" t="str">
        <f t="shared" si="222"/>
        <v>Agree</v>
      </c>
    </row>
    <row r="14237" spans="1:15" ht="409.5">
      <c r="A14237" s="1" t="s">
        <v>14198</v>
      </c>
      <c r="I14237" t="s">
        <v>15965</v>
      </c>
      <c r="M14237" t="s">
        <v>15965</v>
      </c>
      <c r="O14237" t="str">
        <f t="shared" si="222"/>
        <v>Agree</v>
      </c>
    </row>
    <row r="14238" spans="1:15">
      <c r="A14238" t="s">
        <v>14199</v>
      </c>
      <c r="I14238" t="s">
        <v>15965</v>
      </c>
      <c r="M14238" t="s">
        <v>15965</v>
      </c>
      <c r="O14238" t="str">
        <f t="shared" si="222"/>
        <v>Agree</v>
      </c>
    </row>
    <row r="14239" spans="1:15">
      <c r="A14239" t="s">
        <v>14200</v>
      </c>
      <c r="I14239" t="s">
        <v>15965</v>
      </c>
      <c r="M14239" t="s">
        <v>15965</v>
      </c>
      <c r="O14239" t="str">
        <f t="shared" si="222"/>
        <v>Agree</v>
      </c>
    </row>
    <row r="14240" spans="1:15">
      <c r="A14240" t="s">
        <v>14201</v>
      </c>
      <c r="I14240" t="s">
        <v>15965</v>
      </c>
      <c r="M14240" t="s">
        <v>15965</v>
      </c>
      <c r="O14240" t="str">
        <f t="shared" si="222"/>
        <v>Agree</v>
      </c>
    </row>
    <row r="14241" spans="1:15">
      <c r="A14241" t="s">
        <v>14202</v>
      </c>
      <c r="I14241" t="s">
        <v>15965</v>
      </c>
      <c r="M14241" t="s">
        <v>15965</v>
      </c>
      <c r="O14241" t="str">
        <f t="shared" si="222"/>
        <v>Agree</v>
      </c>
    </row>
    <row r="14242" spans="1:15">
      <c r="A14242" t="s">
        <v>14203</v>
      </c>
      <c r="I14242" t="s">
        <v>15965</v>
      </c>
      <c r="M14242" t="s">
        <v>15965</v>
      </c>
      <c r="O14242" t="str">
        <f t="shared" si="222"/>
        <v>Agree</v>
      </c>
    </row>
    <row r="14243" spans="1:15">
      <c r="A14243" t="s">
        <v>14204</v>
      </c>
      <c r="I14243" t="s">
        <v>15964</v>
      </c>
      <c r="M14243" t="s">
        <v>15964</v>
      </c>
      <c r="O14243" t="str">
        <f t="shared" si="222"/>
        <v>Agree</v>
      </c>
    </row>
    <row r="14244" spans="1:15" ht="315">
      <c r="A14244" s="1" t="s">
        <v>14205</v>
      </c>
      <c r="I14244" t="s">
        <v>15964</v>
      </c>
      <c r="M14244" t="s">
        <v>15964</v>
      </c>
      <c r="O14244" t="str">
        <f t="shared" si="222"/>
        <v>Agree</v>
      </c>
    </row>
    <row r="14245" spans="1:15">
      <c r="A14245" t="s">
        <v>14206</v>
      </c>
      <c r="I14245" t="s">
        <v>15965</v>
      </c>
      <c r="M14245" t="s">
        <v>15965</v>
      </c>
      <c r="O14245" t="str">
        <f t="shared" si="222"/>
        <v>Agree</v>
      </c>
    </row>
    <row r="14246" spans="1:15">
      <c r="A14246" t="s">
        <v>14207</v>
      </c>
      <c r="I14246" t="s">
        <v>15965</v>
      </c>
      <c r="M14246" t="s">
        <v>15965</v>
      </c>
      <c r="O14246" t="str">
        <f t="shared" si="222"/>
        <v>Agree</v>
      </c>
    </row>
    <row r="14247" spans="1:15">
      <c r="A14247" t="s">
        <v>14208</v>
      </c>
      <c r="I14247" t="s">
        <v>15964</v>
      </c>
      <c r="M14247" t="s">
        <v>15964</v>
      </c>
      <c r="O14247" t="str">
        <f t="shared" si="222"/>
        <v>Agree</v>
      </c>
    </row>
    <row r="14248" spans="1:15">
      <c r="A14248" t="s">
        <v>14209</v>
      </c>
      <c r="I14248" t="s">
        <v>15965</v>
      </c>
      <c r="M14248" t="s">
        <v>15965</v>
      </c>
      <c r="O14248" t="str">
        <f t="shared" si="222"/>
        <v>Agree</v>
      </c>
    </row>
    <row r="14249" spans="1:15" ht="409.5">
      <c r="A14249" s="1" t="s">
        <v>14210</v>
      </c>
      <c r="I14249" t="s">
        <v>15965</v>
      </c>
      <c r="M14249" t="s">
        <v>15965</v>
      </c>
      <c r="O14249" t="str">
        <f t="shared" si="222"/>
        <v>Agree</v>
      </c>
    </row>
    <row r="14250" spans="1:15" ht="409.5">
      <c r="A14250" s="1" t="s">
        <v>14211</v>
      </c>
      <c r="I14250" t="s">
        <v>15964</v>
      </c>
      <c r="M14250" t="s">
        <v>15964</v>
      </c>
      <c r="O14250" t="str">
        <f t="shared" si="222"/>
        <v>Agree</v>
      </c>
    </row>
    <row r="14251" spans="1:15">
      <c r="A14251" t="s">
        <v>14212</v>
      </c>
      <c r="I14251" t="s">
        <v>15964</v>
      </c>
      <c r="M14251" t="s">
        <v>15964</v>
      </c>
      <c r="O14251" t="str">
        <f t="shared" si="222"/>
        <v>Agree</v>
      </c>
    </row>
    <row r="14252" spans="1:15">
      <c r="A14252" t="s">
        <v>14213</v>
      </c>
      <c r="I14252" t="s">
        <v>15965</v>
      </c>
      <c r="M14252" t="s">
        <v>15965</v>
      </c>
      <c r="O14252" t="str">
        <f t="shared" si="222"/>
        <v>Agree</v>
      </c>
    </row>
    <row r="14253" spans="1:15" ht="360">
      <c r="A14253" s="1" t="s">
        <v>14214</v>
      </c>
      <c r="I14253" t="s">
        <v>15964</v>
      </c>
      <c r="M14253" t="s">
        <v>15964</v>
      </c>
      <c r="O14253" t="str">
        <f t="shared" si="222"/>
        <v>Agree</v>
      </c>
    </row>
    <row r="14254" spans="1:15">
      <c r="A14254" t="s">
        <v>14215</v>
      </c>
      <c r="I14254" t="s">
        <v>15965</v>
      </c>
      <c r="M14254" t="s">
        <v>15965</v>
      </c>
      <c r="O14254" t="str">
        <f t="shared" si="222"/>
        <v>Agree</v>
      </c>
    </row>
    <row r="14255" spans="1:15" ht="409.5">
      <c r="A14255" s="1" t="s">
        <v>14216</v>
      </c>
      <c r="I14255" t="s">
        <v>15964</v>
      </c>
      <c r="M14255" t="s">
        <v>15964</v>
      </c>
      <c r="O14255" t="str">
        <f t="shared" si="222"/>
        <v>Agree</v>
      </c>
    </row>
    <row r="14256" spans="1:15">
      <c r="A14256" t="s">
        <v>14217</v>
      </c>
      <c r="I14256" t="s">
        <v>15964</v>
      </c>
      <c r="M14256" t="s">
        <v>15964</v>
      </c>
      <c r="O14256" t="str">
        <f t="shared" si="222"/>
        <v>Agree</v>
      </c>
    </row>
    <row r="14257" spans="1:15">
      <c r="A14257" t="s">
        <v>14218</v>
      </c>
      <c r="I14257" t="s">
        <v>15965</v>
      </c>
      <c r="M14257" t="s">
        <v>15965</v>
      </c>
      <c r="O14257" t="str">
        <f t="shared" si="222"/>
        <v>Agree</v>
      </c>
    </row>
    <row r="14258" spans="1:15">
      <c r="A14258" t="s">
        <v>14219</v>
      </c>
      <c r="I14258" t="s">
        <v>15965</v>
      </c>
      <c r="M14258" t="s">
        <v>15965</v>
      </c>
      <c r="O14258" t="str">
        <f t="shared" si="222"/>
        <v>Agree</v>
      </c>
    </row>
    <row r="14259" spans="1:15">
      <c r="A14259" t="s">
        <v>14220</v>
      </c>
      <c r="I14259" t="s">
        <v>15965</v>
      </c>
      <c r="M14259" t="s">
        <v>15965</v>
      </c>
      <c r="O14259" t="str">
        <f t="shared" si="222"/>
        <v>Agree</v>
      </c>
    </row>
    <row r="14260" spans="1:15" ht="409.5">
      <c r="A14260" s="1" t="s">
        <v>14221</v>
      </c>
      <c r="I14260" t="s">
        <v>15965</v>
      </c>
      <c r="M14260" t="s">
        <v>15965</v>
      </c>
      <c r="O14260" t="str">
        <f t="shared" si="222"/>
        <v>Agree</v>
      </c>
    </row>
    <row r="14261" spans="1:15">
      <c r="A14261" t="s">
        <v>14222</v>
      </c>
      <c r="I14261" t="s">
        <v>15964</v>
      </c>
      <c r="M14261" t="s">
        <v>15964</v>
      </c>
      <c r="O14261" t="str">
        <f t="shared" si="222"/>
        <v>Agree</v>
      </c>
    </row>
    <row r="14262" spans="1:15">
      <c r="A14262" t="s">
        <v>14223</v>
      </c>
      <c r="I14262" t="s">
        <v>15965</v>
      </c>
      <c r="M14262" t="s">
        <v>15965</v>
      </c>
      <c r="O14262" t="str">
        <f t="shared" si="222"/>
        <v>Agree</v>
      </c>
    </row>
    <row r="14263" spans="1:15">
      <c r="A14263" t="s">
        <v>14224</v>
      </c>
      <c r="I14263" t="s">
        <v>15965</v>
      </c>
      <c r="M14263" t="s">
        <v>15965</v>
      </c>
      <c r="O14263" t="str">
        <f t="shared" si="222"/>
        <v>Agree</v>
      </c>
    </row>
    <row r="14264" spans="1:15">
      <c r="A14264" t="s">
        <v>14225</v>
      </c>
      <c r="I14264" t="s">
        <v>15965</v>
      </c>
      <c r="M14264" t="s">
        <v>15965</v>
      </c>
      <c r="O14264" t="str">
        <f t="shared" si="222"/>
        <v>Agree</v>
      </c>
    </row>
    <row r="14265" spans="1:15">
      <c r="A14265" t="s">
        <v>14226</v>
      </c>
      <c r="I14265" t="s">
        <v>15964</v>
      </c>
      <c r="M14265" t="s">
        <v>15964</v>
      </c>
      <c r="O14265" t="str">
        <f t="shared" si="222"/>
        <v>Agree</v>
      </c>
    </row>
    <row r="14266" spans="1:15">
      <c r="A14266" t="s">
        <v>14227</v>
      </c>
      <c r="I14266" t="s">
        <v>15965</v>
      </c>
      <c r="M14266" t="s">
        <v>15965</v>
      </c>
      <c r="O14266" t="str">
        <f t="shared" si="222"/>
        <v>Agree</v>
      </c>
    </row>
    <row r="14267" spans="1:15" ht="390">
      <c r="A14267" s="1" t="s">
        <v>14228</v>
      </c>
      <c r="I14267" t="s">
        <v>15965</v>
      </c>
      <c r="M14267" t="s">
        <v>15965</v>
      </c>
      <c r="O14267" t="str">
        <f t="shared" si="222"/>
        <v>Agree</v>
      </c>
    </row>
    <row r="14268" spans="1:15">
      <c r="A14268" t="s">
        <v>14229</v>
      </c>
      <c r="I14268" t="s">
        <v>15965</v>
      </c>
      <c r="M14268" t="s">
        <v>15965</v>
      </c>
      <c r="O14268" t="str">
        <f t="shared" si="222"/>
        <v>Agree</v>
      </c>
    </row>
    <row r="14269" spans="1:15">
      <c r="A14269" t="s">
        <v>14230</v>
      </c>
      <c r="I14269" t="s">
        <v>15965</v>
      </c>
      <c r="M14269" t="s">
        <v>15965</v>
      </c>
      <c r="O14269" t="str">
        <f t="shared" si="222"/>
        <v>Agree</v>
      </c>
    </row>
    <row r="14270" spans="1:15" ht="300">
      <c r="A14270" s="1" t="s">
        <v>14231</v>
      </c>
      <c r="I14270" t="s">
        <v>15964</v>
      </c>
      <c r="M14270" t="s">
        <v>15964</v>
      </c>
      <c r="O14270" t="str">
        <f t="shared" si="222"/>
        <v>Agree</v>
      </c>
    </row>
    <row r="14271" spans="1:15" ht="409.5">
      <c r="A14271" s="1" t="s">
        <v>14232</v>
      </c>
      <c r="I14271" t="s">
        <v>15965</v>
      </c>
      <c r="M14271" t="s">
        <v>15965</v>
      </c>
      <c r="O14271" t="str">
        <f t="shared" si="222"/>
        <v>Agree</v>
      </c>
    </row>
    <row r="14272" spans="1:15">
      <c r="A14272" t="s">
        <v>14233</v>
      </c>
      <c r="I14272" t="s">
        <v>15965</v>
      </c>
      <c r="M14272" t="s">
        <v>15965</v>
      </c>
      <c r="O14272" t="str">
        <f t="shared" si="222"/>
        <v>Agree</v>
      </c>
    </row>
    <row r="14273" spans="1:15" ht="409.5">
      <c r="A14273" s="1" t="s">
        <v>14234</v>
      </c>
      <c r="I14273" t="s">
        <v>15965</v>
      </c>
      <c r="M14273" t="s">
        <v>15965</v>
      </c>
      <c r="O14273" t="str">
        <f t="shared" si="222"/>
        <v>Agree</v>
      </c>
    </row>
    <row r="14274" spans="1:15" ht="409.5">
      <c r="A14274" s="1" t="s">
        <v>14235</v>
      </c>
      <c r="I14274" t="s">
        <v>15965</v>
      </c>
      <c r="M14274" t="s">
        <v>15965</v>
      </c>
      <c r="O14274" t="str">
        <f t="shared" si="222"/>
        <v>Agree</v>
      </c>
    </row>
    <row r="14275" spans="1:15" ht="345">
      <c r="A14275" s="1" t="s">
        <v>14236</v>
      </c>
      <c r="I14275" t="s">
        <v>15965</v>
      </c>
      <c r="M14275" t="s">
        <v>15965</v>
      </c>
      <c r="O14275" t="str">
        <f t="shared" ref="O14275:O14338" si="223">IF(I14275=M14275, "Agree", "Disagree")</f>
        <v>Agree</v>
      </c>
    </row>
    <row r="14276" spans="1:15" ht="315">
      <c r="A14276" s="1" t="s">
        <v>14237</v>
      </c>
      <c r="I14276" t="s">
        <v>15965</v>
      </c>
      <c r="M14276" t="s">
        <v>15965</v>
      </c>
      <c r="O14276" t="str">
        <f t="shared" si="223"/>
        <v>Agree</v>
      </c>
    </row>
    <row r="14277" spans="1:15" ht="409.5">
      <c r="A14277" s="1" t="s">
        <v>14238</v>
      </c>
      <c r="I14277" t="s">
        <v>15965</v>
      </c>
      <c r="M14277" t="s">
        <v>15965</v>
      </c>
      <c r="O14277" t="str">
        <f t="shared" si="223"/>
        <v>Agree</v>
      </c>
    </row>
    <row r="14278" spans="1:15">
      <c r="A14278" t="s">
        <v>14239</v>
      </c>
      <c r="I14278" t="s">
        <v>15964</v>
      </c>
      <c r="M14278" t="s">
        <v>15964</v>
      </c>
      <c r="O14278" t="str">
        <f t="shared" si="223"/>
        <v>Agree</v>
      </c>
    </row>
    <row r="14279" spans="1:15">
      <c r="A14279" t="s">
        <v>14240</v>
      </c>
      <c r="I14279" t="s">
        <v>15964</v>
      </c>
      <c r="M14279" t="s">
        <v>15964</v>
      </c>
      <c r="O14279" t="str">
        <f t="shared" si="223"/>
        <v>Agree</v>
      </c>
    </row>
    <row r="14280" spans="1:15" ht="360">
      <c r="A14280" s="1" t="s">
        <v>14241</v>
      </c>
      <c r="I14280" t="s">
        <v>15965</v>
      </c>
      <c r="M14280" t="s">
        <v>15965</v>
      </c>
      <c r="O14280" t="str">
        <f t="shared" si="223"/>
        <v>Agree</v>
      </c>
    </row>
    <row r="14281" spans="1:15">
      <c r="A14281" t="s">
        <v>14242</v>
      </c>
      <c r="I14281" t="s">
        <v>15964</v>
      </c>
      <c r="M14281" t="s">
        <v>15964</v>
      </c>
      <c r="O14281" t="str">
        <f t="shared" si="223"/>
        <v>Agree</v>
      </c>
    </row>
    <row r="14282" spans="1:15">
      <c r="A14282" t="s">
        <v>14243</v>
      </c>
      <c r="I14282" t="s">
        <v>15965</v>
      </c>
      <c r="M14282" t="s">
        <v>15965</v>
      </c>
      <c r="O14282" t="str">
        <f t="shared" si="223"/>
        <v>Agree</v>
      </c>
    </row>
    <row r="14283" spans="1:15" ht="409.5">
      <c r="A14283" s="1" t="s">
        <v>14244</v>
      </c>
      <c r="I14283" t="s">
        <v>15965</v>
      </c>
      <c r="M14283" t="s">
        <v>15965</v>
      </c>
      <c r="O14283" t="str">
        <f t="shared" si="223"/>
        <v>Agree</v>
      </c>
    </row>
    <row r="14284" spans="1:15">
      <c r="A14284" t="s">
        <v>14245</v>
      </c>
      <c r="I14284" t="s">
        <v>15964</v>
      </c>
      <c r="M14284" t="s">
        <v>15964</v>
      </c>
      <c r="O14284" t="str">
        <f t="shared" si="223"/>
        <v>Agree</v>
      </c>
    </row>
    <row r="14285" spans="1:15">
      <c r="A14285" t="s">
        <v>14246</v>
      </c>
      <c r="I14285" t="s">
        <v>15964</v>
      </c>
      <c r="M14285" t="s">
        <v>15964</v>
      </c>
      <c r="O14285" t="str">
        <f t="shared" si="223"/>
        <v>Agree</v>
      </c>
    </row>
    <row r="14286" spans="1:15" ht="409.5">
      <c r="A14286" s="1" t="s">
        <v>14247</v>
      </c>
      <c r="I14286" t="s">
        <v>15965</v>
      </c>
      <c r="M14286" t="s">
        <v>15965</v>
      </c>
      <c r="O14286" t="str">
        <f t="shared" si="223"/>
        <v>Agree</v>
      </c>
    </row>
    <row r="14287" spans="1:15">
      <c r="A14287" t="s">
        <v>14248</v>
      </c>
      <c r="I14287" t="s">
        <v>15964</v>
      </c>
      <c r="M14287" t="s">
        <v>15964</v>
      </c>
      <c r="O14287" t="str">
        <f t="shared" si="223"/>
        <v>Agree</v>
      </c>
    </row>
    <row r="14288" spans="1:15">
      <c r="A14288" t="s">
        <v>14249</v>
      </c>
      <c r="I14288" t="s">
        <v>15965</v>
      </c>
      <c r="M14288" t="s">
        <v>15965</v>
      </c>
      <c r="O14288" t="str">
        <f t="shared" si="223"/>
        <v>Agree</v>
      </c>
    </row>
    <row r="14289" spans="1:15">
      <c r="A14289" t="s">
        <v>14250</v>
      </c>
      <c r="I14289" t="s">
        <v>15964</v>
      </c>
      <c r="M14289" t="s">
        <v>15964</v>
      </c>
      <c r="O14289" t="str">
        <f t="shared" si="223"/>
        <v>Agree</v>
      </c>
    </row>
    <row r="14290" spans="1:15">
      <c r="A14290" t="s">
        <v>14251</v>
      </c>
      <c r="I14290" t="s">
        <v>15965</v>
      </c>
      <c r="M14290" t="s">
        <v>15965</v>
      </c>
      <c r="O14290" t="str">
        <f t="shared" si="223"/>
        <v>Agree</v>
      </c>
    </row>
    <row r="14291" spans="1:15">
      <c r="A14291" t="s">
        <v>14252</v>
      </c>
      <c r="I14291" t="s">
        <v>15964</v>
      </c>
      <c r="M14291" t="s">
        <v>15964</v>
      </c>
      <c r="O14291" t="str">
        <f t="shared" si="223"/>
        <v>Agree</v>
      </c>
    </row>
    <row r="14292" spans="1:15">
      <c r="A14292" t="s">
        <v>14253</v>
      </c>
      <c r="I14292" t="s">
        <v>15965</v>
      </c>
      <c r="M14292" t="s">
        <v>15965</v>
      </c>
      <c r="O14292" t="str">
        <f t="shared" si="223"/>
        <v>Agree</v>
      </c>
    </row>
    <row r="14293" spans="1:15" ht="360">
      <c r="A14293" s="1" t="s">
        <v>14254</v>
      </c>
      <c r="I14293" t="s">
        <v>15965</v>
      </c>
      <c r="M14293" t="s">
        <v>15965</v>
      </c>
      <c r="O14293" t="str">
        <f t="shared" si="223"/>
        <v>Agree</v>
      </c>
    </row>
    <row r="14294" spans="1:15">
      <c r="A14294" t="s">
        <v>14255</v>
      </c>
      <c r="I14294" t="s">
        <v>15965</v>
      </c>
      <c r="M14294" t="s">
        <v>15965</v>
      </c>
      <c r="O14294" t="str">
        <f t="shared" si="223"/>
        <v>Agree</v>
      </c>
    </row>
    <row r="14295" spans="1:15" ht="409.5">
      <c r="A14295" s="1" t="s">
        <v>14256</v>
      </c>
      <c r="I14295" t="s">
        <v>15964</v>
      </c>
      <c r="M14295" t="s">
        <v>15964</v>
      </c>
      <c r="O14295" t="str">
        <f t="shared" si="223"/>
        <v>Agree</v>
      </c>
    </row>
    <row r="14296" spans="1:15">
      <c r="A14296" t="s">
        <v>14257</v>
      </c>
      <c r="I14296" t="s">
        <v>15965</v>
      </c>
      <c r="M14296" t="s">
        <v>15965</v>
      </c>
      <c r="O14296" t="str">
        <f t="shared" si="223"/>
        <v>Agree</v>
      </c>
    </row>
    <row r="14297" spans="1:15" ht="409.5">
      <c r="A14297" s="1" t="s">
        <v>14258</v>
      </c>
      <c r="I14297" t="s">
        <v>15964</v>
      </c>
      <c r="M14297" t="s">
        <v>15964</v>
      </c>
      <c r="O14297" t="str">
        <f t="shared" si="223"/>
        <v>Agree</v>
      </c>
    </row>
    <row r="14298" spans="1:15">
      <c r="A14298" t="s">
        <v>14259</v>
      </c>
      <c r="I14298" t="s">
        <v>15965</v>
      </c>
      <c r="M14298" t="s">
        <v>15965</v>
      </c>
      <c r="O14298" t="str">
        <f t="shared" si="223"/>
        <v>Agree</v>
      </c>
    </row>
    <row r="14299" spans="1:15">
      <c r="A14299" t="s">
        <v>14260</v>
      </c>
      <c r="I14299" t="s">
        <v>15965</v>
      </c>
      <c r="M14299" t="s">
        <v>15965</v>
      </c>
      <c r="O14299" t="str">
        <f t="shared" si="223"/>
        <v>Agree</v>
      </c>
    </row>
    <row r="14300" spans="1:15" ht="390">
      <c r="A14300" s="1" t="s">
        <v>14261</v>
      </c>
      <c r="I14300" t="s">
        <v>15964</v>
      </c>
      <c r="M14300" t="s">
        <v>15964</v>
      </c>
      <c r="O14300" t="str">
        <f t="shared" si="223"/>
        <v>Agree</v>
      </c>
    </row>
    <row r="14301" spans="1:15">
      <c r="A14301" t="s">
        <v>14262</v>
      </c>
      <c r="I14301" t="s">
        <v>15965</v>
      </c>
      <c r="M14301" t="s">
        <v>15965</v>
      </c>
      <c r="O14301" t="str">
        <f t="shared" si="223"/>
        <v>Agree</v>
      </c>
    </row>
    <row r="14302" spans="1:15" ht="409.5">
      <c r="A14302" s="1" t="s">
        <v>14263</v>
      </c>
      <c r="I14302" t="s">
        <v>15965</v>
      </c>
      <c r="M14302" t="s">
        <v>15965</v>
      </c>
      <c r="O14302" t="str">
        <f t="shared" si="223"/>
        <v>Agree</v>
      </c>
    </row>
    <row r="14303" spans="1:15" ht="409.5">
      <c r="A14303" s="1" t="s">
        <v>14264</v>
      </c>
      <c r="I14303" t="s">
        <v>15964</v>
      </c>
      <c r="M14303" t="s">
        <v>15964</v>
      </c>
      <c r="O14303" t="str">
        <f t="shared" si="223"/>
        <v>Agree</v>
      </c>
    </row>
    <row r="14304" spans="1:15">
      <c r="A14304" t="s">
        <v>14265</v>
      </c>
      <c r="I14304" t="s">
        <v>15965</v>
      </c>
      <c r="M14304" t="s">
        <v>15965</v>
      </c>
      <c r="O14304" t="str">
        <f t="shared" si="223"/>
        <v>Agree</v>
      </c>
    </row>
    <row r="14305" spans="1:15" ht="345">
      <c r="A14305" s="1" t="s">
        <v>14266</v>
      </c>
      <c r="I14305" t="s">
        <v>15964</v>
      </c>
      <c r="M14305" t="s">
        <v>15964</v>
      </c>
      <c r="O14305" t="str">
        <f t="shared" si="223"/>
        <v>Agree</v>
      </c>
    </row>
    <row r="14306" spans="1:15">
      <c r="A14306" t="s">
        <v>14267</v>
      </c>
      <c r="I14306" t="s">
        <v>15964</v>
      </c>
      <c r="M14306" t="s">
        <v>15964</v>
      </c>
      <c r="O14306" t="str">
        <f t="shared" si="223"/>
        <v>Agree</v>
      </c>
    </row>
    <row r="14307" spans="1:15">
      <c r="A14307" t="s">
        <v>14268</v>
      </c>
      <c r="I14307" t="s">
        <v>15965</v>
      </c>
      <c r="M14307" t="s">
        <v>15965</v>
      </c>
      <c r="O14307" t="str">
        <f t="shared" si="223"/>
        <v>Agree</v>
      </c>
    </row>
    <row r="14308" spans="1:15">
      <c r="A14308" t="s">
        <v>14269</v>
      </c>
      <c r="I14308" t="s">
        <v>15965</v>
      </c>
      <c r="M14308" t="s">
        <v>15965</v>
      </c>
      <c r="O14308" t="str">
        <f t="shared" si="223"/>
        <v>Agree</v>
      </c>
    </row>
    <row r="14309" spans="1:15">
      <c r="A14309" t="s">
        <v>14270</v>
      </c>
      <c r="I14309" t="s">
        <v>15964</v>
      </c>
      <c r="M14309" t="s">
        <v>15964</v>
      </c>
      <c r="O14309" t="str">
        <f t="shared" si="223"/>
        <v>Agree</v>
      </c>
    </row>
    <row r="14310" spans="1:15">
      <c r="A14310" t="s">
        <v>14271</v>
      </c>
      <c r="I14310" t="s">
        <v>15964</v>
      </c>
      <c r="M14310" t="s">
        <v>15964</v>
      </c>
      <c r="O14310" t="str">
        <f t="shared" si="223"/>
        <v>Agree</v>
      </c>
    </row>
    <row r="14311" spans="1:15" ht="409.5">
      <c r="A14311" s="1" t="s">
        <v>14272</v>
      </c>
      <c r="I14311" t="s">
        <v>15965</v>
      </c>
      <c r="M14311" t="s">
        <v>15965</v>
      </c>
      <c r="O14311" t="str">
        <f t="shared" si="223"/>
        <v>Agree</v>
      </c>
    </row>
    <row r="14312" spans="1:15">
      <c r="A14312" t="s">
        <v>14273</v>
      </c>
      <c r="I14312" t="s">
        <v>15965</v>
      </c>
      <c r="M14312" t="s">
        <v>15965</v>
      </c>
      <c r="O14312" t="str">
        <f t="shared" si="223"/>
        <v>Agree</v>
      </c>
    </row>
    <row r="14313" spans="1:15" ht="409.5">
      <c r="A14313" s="1" t="s">
        <v>14274</v>
      </c>
      <c r="I14313" t="s">
        <v>15964</v>
      </c>
      <c r="M14313" t="s">
        <v>15964</v>
      </c>
      <c r="O14313" t="str">
        <f t="shared" si="223"/>
        <v>Agree</v>
      </c>
    </row>
    <row r="14314" spans="1:15" ht="345">
      <c r="A14314" s="1" t="s">
        <v>14275</v>
      </c>
      <c r="I14314" t="s">
        <v>15964</v>
      </c>
      <c r="M14314" t="s">
        <v>15964</v>
      </c>
      <c r="O14314" t="str">
        <f t="shared" si="223"/>
        <v>Agree</v>
      </c>
    </row>
    <row r="14315" spans="1:15">
      <c r="A14315" t="s">
        <v>14276</v>
      </c>
      <c r="I14315" t="s">
        <v>15964</v>
      </c>
      <c r="M14315" t="s">
        <v>15964</v>
      </c>
      <c r="O14315" t="str">
        <f t="shared" si="223"/>
        <v>Agree</v>
      </c>
    </row>
    <row r="14316" spans="1:15" ht="330">
      <c r="A14316" s="1" t="s">
        <v>14277</v>
      </c>
      <c r="I14316" t="s">
        <v>15964</v>
      </c>
      <c r="M14316" t="s">
        <v>15964</v>
      </c>
      <c r="O14316" t="str">
        <f t="shared" si="223"/>
        <v>Agree</v>
      </c>
    </row>
    <row r="14317" spans="1:15">
      <c r="A14317" t="s">
        <v>14278</v>
      </c>
      <c r="I14317" t="s">
        <v>15965</v>
      </c>
      <c r="M14317" t="s">
        <v>15965</v>
      </c>
      <c r="O14317" t="str">
        <f t="shared" si="223"/>
        <v>Agree</v>
      </c>
    </row>
    <row r="14318" spans="1:15">
      <c r="A14318" t="s">
        <v>14279</v>
      </c>
      <c r="I14318" t="s">
        <v>15964</v>
      </c>
      <c r="M14318" t="s">
        <v>15964</v>
      </c>
      <c r="O14318" t="str">
        <f t="shared" si="223"/>
        <v>Agree</v>
      </c>
    </row>
    <row r="14319" spans="1:15" ht="315">
      <c r="A14319" s="1" t="s">
        <v>14280</v>
      </c>
      <c r="I14319" t="s">
        <v>15965</v>
      </c>
      <c r="M14319" t="s">
        <v>15965</v>
      </c>
      <c r="O14319" t="str">
        <f t="shared" si="223"/>
        <v>Agree</v>
      </c>
    </row>
    <row r="14320" spans="1:15">
      <c r="A14320" t="s">
        <v>14281</v>
      </c>
      <c r="I14320" t="s">
        <v>15965</v>
      </c>
      <c r="M14320" t="s">
        <v>15965</v>
      </c>
      <c r="O14320" t="str">
        <f t="shared" si="223"/>
        <v>Agree</v>
      </c>
    </row>
    <row r="14321" spans="1:15" ht="409.5">
      <c r="A14321" s="1" t="s">
        <v>14282</v>
      </c>
      <c r="I14321" t="s">
        <v>15964</v>
      </c>
      <c r="M14321" t="s">
        <v>15964</v>
      </c>
      <c r="O14321" t="str">
        <f t="shared" si="223"/>
        <v>Agree</v>
      </c>
    </row>
    <row r="14322" spans="1:15">
      <c r="A14322" t="s">
        <v>14283</v>
      </c>
      <c r="I14322" t="s">
        <v>15965</v>
      </c>
      <c r="M14322" t="s">
        <v>15965</v>
      </c>
      <c r="O14322" t="str">
        <f t="shared" si="223"/>
        <v>Agree</v>
      </c>
    </row>
    <row r="14323" spans="1:15">
      <c r="A14323" t="s">
        <v>14284</v>
      </c>
      <c r="I14323" t="s">
        <v>15965</v>
      </c>
      <c r="M14323" t="s">
        <v>15965</v>
      </c>
      <c r="O14323" t="str">
        <f t="shared" si="223"/>
        <v>Agree</v>
      </c>
    </row>
    <row r="14324" spans="1:15">
      <c r="A14324" t="s">
        <v>14285</v>
      </c>
      <c r="I14324" t="s">
        <v>15965</v>
      </c>
      <c r="M14324" t="s">
        <v>15965</v>
      </c>
      <c r="O14324" t="str">
        <f t="shared" si="223"/>
        <v>Agree</v>
      </c>
    </row>
    <row r="14325" spans="1:15" ht="409.5">
      <c r="A14325" s="1" t="s">
        <v>14286</v>
      </c>
      <c r="I14325" t="s">
        <v>15964</v>
      </c>
      <c r="M14325" t="s">
        <v>15964</v>
      </c>
      <c r="O14325" t="str">
        <f t="shared" si="223"/>
        <v>Agree</v>
      </c>
    </row>
    <row r="14326" spans="1:15" ht="409.5">
      <c r="A14326" s="1" t="s">
        <v>14287</v>
      </c>
      <c r="I14326" t="s">
        <v>15965</v>
      </c>
      <c r="M14326" t="s">
        <v>15965</v>
      </c>
      <c r="O14326" t="str">
        <f t="shared" si="223"/>
        <v>Agree</v>
      </c>
    </row>
    <row r="14327" spans="1:15">
      <c r="A14327" t="s">
        <v>14288</v>
      </c>
      <c r="I14327" t="s">
        <v>15965</v>
      </c>
      <c r="M14327" t="s">
        <v>15965</v>
      </c>
      <c r="O14327" t="str">
        <f t="shared" si="223"/>
        <v>Agree</v>
      </c>
    </row>
    <row r="14328" spans="1:15">
      <c r="A14328" t="s">
        <v>14289</v>
      </c>
      <c r="I14328" t="s">
        <v>15965</v>
      </c>
      <c r="M14328" t="s">
        <v>15965</v>
      </c>
      <c r="O14328" t="str">
        <f t="shared" si="223"/>
        <v>Agree</v>
      </c>
    </row>
    <row r="14329" spans="1:15">
      <c r="A14329" t="s">
        <v>14290</v>
      </c>
      <c r="I14329" t="s">
        <v>15964</v>
      </c>
      <c r="M14329" t="s">
        <v>15964</v>
      </c>
      <c r="O14329" t="str">
        <f t="shared" si="223"/>
        <v>Agree</v>
      </c>
    </row>
    <row r="14330" spans="1:15" ht="360">
      <c r="A14330" s="1" t="s">
        <v>14291</v>
      </c>
      <c r="I14330" t="s">
        <v>15964</v>
      </c>
      <c r="M14330" t="s">
        <v>15964</v>
      </c>
      <c r="O14330" t="str">
        <f t="shared" si="223"/>
        <v>Agree</v>
      </c>
    </row>
    <row r="14331" spans="1:15">
      <c r="A14331" t="s">
        <v>14292</v>
      </c>
      <c r="I14331" t="s">
        <v>15964</v>
      </c>
      <c r="M14331" t="s">
        <v>15964</v>
      </c>
      <c r="O14331" t="str">
        <f t="shared" si="223"/>
        <v>Agree</v>
      </c>
    </row>
    <row r="14332" spans="1:15" ht="375">
      <c r="A14332" s="1" t="s">
        <v>14293</v>
      </c>
      <c r="I14332" t="s">
        <v>15965</v>
      </c>
      <c r="M14332" t="s">
        <v>15965</v>
      </c>
      <c r="O14332" t="str">
        <f t="shared" si="223"/>
        <v>Agree</v>
      </c>
    </row>
    <row r="14333" spans="1:15" ht="255">
      <c r="A14333" s="1" t="s">
        <v>14294</v>
      </c>
      <c r="I14333" t="s">
        <v>15964</v>
      </c>
      <c r="M14333" t="s">
        <v>15964</v>
      </c>
      <c r="O14333" t="str">
        <f t="shared" si="223"/>
        <v>Agree</v>
      </c>
    </row>
    <row r="14334" spans="1:15">
      <c r="A14334" t="s">
        <v>14295</v>
      </c>
      <c r="I14334" t="s">
        <v>15965</v>
      </c>
      <c r="M14334" t="s">
        <v>15965</v>
      </c>
      <c r="O14334" t="str">
        <f t="shared" si="223"/>
        <v>Agree</v>
      </c>
    </row>
    <row r="14335" spans="1:15" ht="375">
      <c r="A14335" s="1" t="s">
        <v>14296</v>
      </c>
      <c r="I14335" t="s">
        <v>15964</v>
      </c>
      <c r="M14335" t="s">
        <v>15964</v>
      </c>
      <c r="O14335" t="str">
        <f t="shared" si="223"/>
        <v>Agree</v>
      </c>
    </row>
    <row r="14336" spans="1:15">
      <c r="A14336" t="s">
        <v>14297</v>
      </c>
      <c r="I14336" t="s">
        <v>15965</v>
      </c>
      <c r="M14336" t="s">
        <v>15965</v>
      </c>
      <c r="O14336" t="str">
        <f t="shared" si="223"/>
        <v>Agree</v>
      </c>
    </row>
    <row r="14337" spans="1:15">
      <c r="A14337" t="s">
        <v>14298</v>
      </c>
      <c r="I14337" t="s">
        <v>15964</v>
      </c>
      <c r="M14337" t="s">
        <v>15964</v>
      </c>
      <c r="O14337" t="str">
        <f t="shared" si="223"/>
        <v>Agree</v>
      </c>
    </row>
    <row r="14338" spans="1:15">
      <c r="A14338" t="s">
        <v>14299</v>
      </c>
      <c r="I14338" t="s">
        <v>15964</v>
      </c>
      <c r="M14338" t="s">
        <v>15964</v>
      </c>
      <c r="O14338" t="str">
        <f t="shared" si="223"/>
        <v>Agree</v>
      </c>
    </row>
    <row r="14339" spans="1:15" ht="210">
      <c r="A14339" s="1" t="s">
        <v>14300</v>
      </c>
      <c r="I14339" t="s">
        <v>15965</v>
      </c>
      <c r="M14339" t="s">
        <v>15965</v>
      </c>
      <c r="O14339" t="str">
        <f t="shared" ref="O14339:O14402" si="224">IF(I14339=M14339, "Agree", "Disagree")</f>
        <v>Agree</v>
      </c>
    </row>
    <row r="14340" spans="1:15">
      <c r="A14340" t="s">
        <v>14301</v>
      </c>
      <c r="I14340" t="s">
        <v>15965</v>
      </c>
      <c r="M14340" t="s">
        <v>15965</v>
      </c>
      <c r="O14340" t="str">
        <f t="shared" si="224"/>
        <v>Agree</v>
      </c>
    </row>
    <row r="14341" spans="1:15">
      <c r="A14341" t="s">
        <v>14302</v>
      </c>
      <c r="I14341" t="s">
        <v>15964</v>
      </c>
      <c r="M14341" t="s">
        <v>15964</v>
      </c>
      <c r="O14341" t="str">
        <f t="shared" si="224"/>
        <v>Agree</v>
      </c>
    </row>
    <row r="14342" spans="1:15" ht="390">
      <c r="A14342" s="1" t="s">
        <v>14303</v>
      </c>
      <c r="I14342" t="s">
        <v>15964</v>
      </c>
      <c r="M14342" t="s">
        <v>15964</v>
      </c>
      <c r="O14342" t="str">
        <f t="shared" si="224"/>
        <v>Agree</v>
      </c>
    </row>
    <row r="14343" spans="1:15">
      <c r="A14343" t="s">
        <v>14304</v>
      </c>
      <c r="I14343" t="s">
        <v>15965</v>
      </c>
      <c r="M14343" t="s">
        <v>15965</v>
      </c>
      <c r="O14343" t="str">
        <f t="shared" si="224"/>
        <v>Agree</v>
      </c>
    </row>
    <row r="14344" spans="1:15">
      <c r="A14344" t="s">
        <v>14305</v>
      </c>
      <c r="I14344" t="s">
        <v>15965</v>
      </c>
      <c r="M14344" t="s">
        <v>15965</v>
      </c>
      <c r="O14344" t="str">
        <f t="shared" si="224"/>
        <v>Agree</v>
      </c>
    </row>
    <row r="14345" spans="1:15" ht="300">
      <c r="A14345" s="1" t="s">
        <v>14306</v>
      </c>
      <c r="I14345" t="s">
        <v>15965</v>
      </c>
      <c r="M14345" t="s">
        <v>15965</v>
      </c>
      <c r="O14345" t="str">
        <f t="shared" si="224"/>
        <v>Agree</v>
      </c>
    </row>
    <row r="14346" spans="1:15">
      <c r="A14346" t="s">
        <v>14307</v>
      </c>
      <c r="I14346" t="s">
        <v>15965</v>
      </c>
      <c r="M14346" t="s">
        <v>15965</v>
      </c>
      <c r="O14346" t="str">
        <f t="shared" si="224"/>
        <v>Agree</v>
      </c>
    </row>
    <row r="14347" spans="1:15" ht="360">
      <c r="A14347" s="1" t="s">
        <v>14308</v>
      </c>
      <c r="I14347" t="s">
        <v>15965</v>
      </c>
      <c r="M14347" t="s">
        <v>15965</v>
      </c>
      <c r="O14347" t="str">
        <f t="shared" si="224"/>
        <v>Agree</v>
      </c>
    </row>
    <row r="14348" spans="1:15">
      <c r="A14348" t="s">
        <v>14309</v>
      </c>
      <c r="I14348" t="s">
        <v>15964</v>
      </c>
      <c r="M14348" t="s">
        <v>15964</v>
      </c>
      <c r="O14348" t="str">
        <f t="shared" si="224"/>
        <v>Agree</v>
      </c>
    </row>
    <row r="14349" spans="1:15" ht="390">
      <c r="A14349" s="1" t="s">
        <v>14310</v>
      </c>
      <c r="I14349" t="s">
        <v>15964</v>
      </c>
      <c r="M14349" t="s">
        <v>15964</v>
      </c>
      <c r="O14349" t="str">
        <f t="shared" si="224"/>
        <v>Agree</v>
      </c>
    </row>
    <row r="14350" spans="1:15" ht="409.5">
      <c r="A14350" s="1" t="s">
        <v>14311</v>
      </c>
      <c r="I14350" t="s">
        <v>15965</v>
      </c>
      <c r="M14350" t="s">
        <v>15965</v>
      </c>
      <c r="O14350" t="str">
        <f t="shared" si="224"/>
        <v>Agree</v>
      </c>
    </row>
    <row r="14351" spans="1:15" ht="300">
      <c r="A14351" s="1" t="s">
        <v>14312</v>
      </c>
      <c r="I14351" t="s">
        <v>15964</v>
      </c>
      <c r="M14351" t="s">
        <v>15964</v>
      </c>
      <c r="O14351" t="str">
        <f t="shared" si="224"/>
        <v>Agree</v>
      </c>
    </row>
    <row r="14352" spans="1:15">
      <c r="A14352" t="s">
        <v>14313</v>
      </c>
      <c r="I14352" t="s">
        <v>15964</v>
      </c>
      <c r="M14352" t="s">
        <v>15964</v>
      </c>
      <c r="O14352" t="str">
        <f t="shared" si="224"/>
        <v>Agree</v>
      </c>
    </row>
    <row r="14353" spans="1:15">
      <c r="A14353" t="s">
        <v>14314</v>
      </c>
      <c r="I14353" t="s">
        <v>15965</v>
      </c>
      <c r="M14353" t="s">
        <v>15965</v>
      </c>
      <c r="O14353" t="str">
        <f t="shared" si="224"/>
        <v>Agree</v>
      </c>
    </row>
    <row r="14354" spans="1:15">
      <c r="A14354" t="s">
        <v>14315</v>
      </c>
      <c r="I14354" t="s">
        <v>15965</v>
      </c>
      <c r="M14354" t="s">
        <v>15965</v>
      </c>
      <c r="O14354" t="str">
        <f t="shared" si="224"/>
        <v>Agree</v>
      </c>
    </row>
    <row r="14355" spans="1:15" ht="409.5">
      <c r="A14355" s="1" t="s">
        <v>14316</v>
      </c>
      <c r="I14355" t="s">
        <v>15965</v>
      </c>
      <c r="M14355" t="s">
        <v>15965</v>
      </c>
      <c r="O14355" t="str">
        <f t="shared" si="224"/>
        <v>Agree</v>
      </c>
    </row>
    <row r="14356" spans="1:15">
      <c r="A14356" t="s">
        <v>14317</v>
      </c>
      <c r="I14356" t="s">
        <v>15964</v>
      </c>
      <c r="M14356" t="s">
        <v>15964</v>
      </c>
      <c r="O14356" t="str">
        <f t="shared" si="224"/>
        <v>Agree</v>
      </c>
    </row>
    <row r="14357" spans="1:15">
      <c r="A14357" t="s">
        <v>14318</v>
      </c>
      <c r="I14357" t="s">
        <v>15965</v>
      </c>
      <c r="M14357" t="s">
        <v>15965</v>
      </c>
      <c r="O14357" t="str">
        <f t="shared" si="224"/>
        <v>Agree</v>
      </c>
    </row>
    <row r="14358" spans="1:15">
      <c r="A14358" t="s">
        <v>14319</v>
      </c>
      <c r="I14358" t="s">
        <v>15965</v>
      </c>
      <c r="M14358" t="s">
        <v>15965</v>
      </c>
      <c r="O14358" t="str">
        <f t="shared" si="224"/>
        <v>Agree</v>
      </c>
    </row>
    <row r="14359" spans="1:15" ht="405">
      <c r="A14359" s="1" t="s">
        <v>14320</v>
      </c>
      <c r="I14359" t="s">
        <v>15965</v>
      </c>
      <c r="M14359" t="s">
        <v>15965</v>
      </c>
      <c r="O14359" t="str">
        <f t="shared" si="224"/>
        <v>Agree</v>
      </c>
    </row>
    <row r="14360" spans="1:15">
      <c r="A14360" t="s">
        <v>14321</v>
      </c>
      <c r="I14360" t="s">
        <v>15964</v>
      </c>
      <c r="M14360" t="s">
        <v>15964</v>
      </c>
      <c r="O14360" t="str">
        <f t="shared" si="224"/>
        <v>Agree</v>
      </c>
    </row>
    <row r="14361" spans="1:15" ht="360">
      <c r="A14361" s="1" t="s">
        <v>14322</v>
      </c>
      <c r="I14361" t="s">
        <v>15965</v>
      </c>
      <c r="M14361" t="s">
        <v>15965</v>
      </c>
      <c r="O14361" t="str">
        <f t="shared" si="224"/>
        <v>Agree</v>
      </c>
    </row>
    <row r="14362" spans="1:15">
      <c r="A14362" t="s">
        <v>14323</v>
      </c>
      <c r="I14362" t="s">
        <v>15965</v>
      </c>
      <c r="M14362" t="s">
        <v>15965</v>
      </c>
      <c r="O14362" t="str">
        <f t="shared" si="224"/>
        <v>Agree</v>
      </c>
    </row>
    <row r="14363" spans="1:15">
      <c r="A14363" t="s">
        <v>14324</v>
      </c>
      <c r="I14363" t="s">
        <v>15965</v>
      </c>
      <c r="M14363" t="s">
        <v>15965</v>
      </c>
      <c r="O14363" t="str">
        <f t="shared" si="224"/>
        <v>Agree</v>
      </c>
    </row>
    <row r="14364" spans="1:15">
      <c r="A14364" t="s">
        <v>14325</v>
      </c>
      <c r="I14364" t="s">
        <v>15964</v>
      </c>
      <c r="M14364" t="s">
        <v>15964</v>
      </c>
      <c r="O14364" t="str">
        <f t="shared" si="224"/>
        <v>Agree</v>
      </c>
    </row>
    <row r="14365" spans="1:15">
      <c r="A14365" t="s">
        <v>14326</v>
      </c>
      <c r="I14365" t="s">
        <v>15964</v>
      </c>
      <c r="M14365" t="s">
        <v>15964</v>
      </c>
      <c r="O14365" t="str">
        <f t="shared" si="224"/>
        <v>Agree</v>
      </c>
    </row>
    <row r="14366" spans="1:15" ht="409.5">
      <c r="A14366" s="1" t="s">
        <v>14327</v>
      </c>
      <c r="I14366" t="s">
        <v>15964</v>
      </c>
      <c r="M14366" t="s">
        <v>15964</v>
      </c>
      <c r="O14366" t="str">
        <f t="shared" si="224"/>
        <v>Agree</v>
      </c>
    </row>
    <row r="14367" spans="1:15" ht="409.5">
      <c r="A14367" s="1" t="s">
        <v>14328</v>
      </c>
      <c r="I14367" t="s">
        <v>15965</v>
      </c>
      <c r="M14367" t="s">
        <v>15965</v>
      </c>
      <c r="O14367" t="str">
        <f t="shared" si="224"/>
        <v>Agree</v>
      </c>
    </row>
    <row r="14368" spans="1:15">
      <c r="A14368" t="s">
        <v>14329</v>
      </c>
      <c r="I14368" t="s">
        <v>15965</v>
      </c>
      <c r="M14368" t="s">
        <v>15965</v>
      </c>
      <c r="O14368" t="str">
        <f t="shared" si="224"/>
        <v>Agree</v>
      </c>
    </row>
    <row r="14369" spans="1:15">
      <c r="A14369" t="s">
        <v>14330</v>
      </c>
      <c r="I14369" t="s">
        <v>15965</v>
      </c>
      <c r="M14369" t="s">
        <v>15965</v>
      </c>
      <c r="O14369" t="str">
        <f t="shared" si="224"/>
        <v>Agree</v>
      </c>
    </row>
    <row r="14370" spans="1:15" ht="409.5">
      <c r="A14370" s="1" t="s">
        <v>14331</v>
      </c>
      <c r="I14370" t="s">
        <v>15965</v>
      </c>
      <c r="M14370" t="s">
        <v>15965</v>
      </c>
      <c r="O14370" t="str">
        <f t="shared" si="224"/>
        <v>Agree</v>
      </c>
    </row>
    <row r="14371" spans="1:15">
      <c r="A14371" t="s">
        <v>14332</v>
      </c>
      <c r="I14371" t="s">
        <v>15964</v>
      </c>
      <c r="M14371" t="s">
        <v>15964</v>
      </c>
      <c r="O14371" t="str">
        <f t="shared" si="224"/>
        <v>Agree</v>
      </c>
    </row>
    <row r="14372" spans="1:15" ht="270">
      <c r="A14372" s="1" t="s">
        <v>14333</v>
      </c>
      <c r="I14372" t="s">
        <v>15965</v>
      </c>
      <c r="M14372" t="s">
        <v>15965</v>
      </c>
      <c r="O14372" t="str">
        <f t="shared" si="224"/>
        <v>Agree</v>
      </c>
    </row>
    <row r="14373" spans="1:15">
      <c r="A14373" t="s">
        <v>14334</v>
      </c>
      <c r="I14373" t="s">
        <v>15965</v>
      </c>
      <c r="M14373" t="s">
        <v>15965</v>
      </c>
      <c r="O14373" t="str">
        <f t="shared" si="224"/>
        <v>Agree</v>
      </c>
    </row>
    <row r="14374" spans="1:15" ht="409.5">
      <c r="A14374" s="1" t="s">
        <v>14335</v>
      </c>
      <c r="I14374" t="s">
        <v>15965</v>
      </c>
      <c r="M14374" t="s">
        <v>15965</v>
      </c>
      <c r="O14374" t="str">
        <f t="shared" si="224"/>
        <v>Agree</v>
      </c>
    </row>
    <row r="14375" spans="1:15">
      <c r="A14375" t="s">
        <v>14336</v>
      </c>
      <c r="I14375" t="s">
        <v>15965</v>
      </c>
      <c r="M14375" t="s">
        <v>15965</v>
      </c>
      <c r="O14375" t="str">
        <f t="shared" si="224"/>
        <v>Agree</v>
      </c>
    </row>
    <row r="14376" spans="1:15">
      <c r="A14376" t="s">
        <v>14337</v>
      </c>
      <c r="I14376" t="s">
        <v>15965</v>
      </c>
      <c r="M14376" t="s">
        <v>15965</v>
      </c>
      <c r="O14376" t="str">
        <f t="shared" si="224"/>
        <v>Agree</v>
      </c>
    </row>
    <row r="14377" spans="1:15">
      <c r="A14377" t="s">
        <v>14338</v>
      </c>
      <c r="I14377" t="s">
        <v>15964</v>
      </c>
      <c r="M14377" t="s">
        <v>15964</v>
      </c>
      <c r="O14377" t="str">
        <f t="shared" si="224"/>
        <v>Agree</v>
      </c>
    </row>
    <row r="14378" spans="1:15" ht="405">
      <c r="A14378" s="1" t="s">
        <v>14339</v>
      </c>
      <c r="I14378" t="s">
        <v>15964</v>
      </c>
      <c r="M14378" t="s">
        <v>15964</v>
      </c>
      <c r="O14378" t="str">
        <f t="shared" si="224"/>
        <v>Agree</v>
      </c>
    </row>
    <row r="14379" spans="1:15">
      <c r="A14379" t="s">
        <v>14340</v>
      </c>
      <c r="I14379" t="s">
        <v>15964</v>
      </c>
      <c r="M14379" t="s">
        <v>15964</v>
      </c>
      <c r="O14379" t="str">
        <f t="shared" si="224"/>
        <v>Agree</v>
      </c>
    </row>
    <row r="14380" spans="1:15" ht="409.5">
      <c r="A14380" s="1" t="s">
        <v>14341</v>
      </c>
      <c r="I14380" t="s">
        <v>15965</v>
      </c>
      <c r="M14380" t="s">
        <v>15965</v>
      </c>
      <c r="O14380" t="str">
        <f t="shared" si="224"/>
        <v>Agree</v>
      </c>
    </row>
    <row r="14381" spans="1:15">
      <c r="A14381" t="s">
        <v>14342</v>
      </c>
      <c r="I14381" t="s">
        <v>15965</v>
      </c>
      <c r="M14381" t="s">
        <v>15965</v>
      </c>
      <c r="O14381" t="str">
        <f t="shared" si="224"/>
        <v>Agree</v>
      </c>
    </row>
    <row r="14382" spans="1:15">
      <c r="A14382" t="s">
        <v>14343</v>
      </c>
      <c r="I14382" t="s">
        <v>15964</v>
      </c>
      <c r="M14382" t="s">
        <v>15964</v>
      </c>
      <c r="O14382" t="str">
        <f t="shared" si="224"/>
        <v>Agree</v>
      </c>
    </row>
    <row r="14383" spans="1:15" ht="315">
      <c r="A14383" s="1" t="s">
        <v>14344</v>
      </c>
      <c r="I14383" t="s">
        <v>15964</v>
      </c>
      <c r="M14383" t="s">
        <v>15964</v>
      </c>
      <c r="O14383" t="str">
        <f t="shared" si="224"/>
        <v>Agree</v>
      </c>
    </row>
    <row r="14384" spans="1:15" ht="390">
      <c r="A14384" s="1" t="s">
        <v>14345</v>
      </c>
      <c r="I14384" t="s">
        <v>15965</v>
      </c>
      <c r="M14384" t="s">
        <v>15965</v>
      </c>
      <c r="O14384" t="str">
        <f t="shared" si="224"/>
        <v>Agree</v>
      </c>
    </row>
    <row r="14385" spans="1:15" ht="330">
      <c r="A14385" s="1" t="s">
        <v>14346</v>
      </c>
      <c r="I14385" t="s">
        <v>15965</v>
      </c>
      <c r="M14385" t="s">
        <v>15965</v>
      </c>
      <c r="O14385" t="str">
        <f t="shared" si="224"/>
        <v>Agree</v>
      </c>
    </row>
    <row r="14386" spans="1:15">
      <c r="A14386" t="s">
        <v>14347</v>
      </c>
      <c r="I14386" t="s">
        <v>15964</v>
      </c>
      <c r="M14386" t="s">
        <v>15964</v>
      </c>
      <c r="O14386" t="str">
        <f t="shared" si="224"/>
        <v>Agree</v>
      </c>
    </row>
    <row r="14387" spans="1:15">
      <c r="A14387" t="s">
        <v>14348</v>
      </c>
      <c r="I14387" t="s">
        <v>15964</v>
      </c>
      <c r="M14387" t="s">
        <v>15964</v>
      </c>
      <c r="O14387" t="str">
        <f t="shared" si="224"/>
        <v>Agree</v>
      </c>
    </row>
    <row r="14388" spans="1:15">
      <c r="A14388" t="s">
        <v>14349</v>
      </c>
      <c r="I14388" t="s">
        <v>15965</v>
      </c>
      <c r="M14388" t="s">
        <v>15965</v>
      </c>
      <c r="O14388" t="str">
        <f t="shared" si="224"/>
        <v>Agree</v>
      </c>
    </row>
    <row r="14389" spans="1:15">
      <c r="A14389" t="s">
        <v>14350</v>
      </c>
      <c r="I14389" t="s">
        <v>15965</v>
      </c>
      <c r="M14389" t="s">
        <v>15965</v>
      </c>
      <c r="O14389" t="str">
        <f t="shared" si="224"/>
        <v>Agree</v>
      </c>
    </row>
    <row r="14390" spans="1:15">
      <c r="A14390" t="s">
        <v>14351</v>
      </c>
      <c r="I14390" t="s">
        <v>15964</v>
      </c>
      <c r="M14390" t="s">
        <v>15964</v>
      </c>
      <c r="O14390" t="str">
        <f t="shared" si="224"/>
        <v>Agree</v>
      </c>
    </row>
    <row r="14391" spans="1:15">
      <c r="A14391" t="s">
        <v>14352</v>
      </c>
      <c r="I14391" t="s">
        <v>15964</v>
      </c>
      <c r="M14391" t="s">
        <v>15964</v>
      </c>
      <c r="O14391" t="str">
        <f t="shared" si="224"/>
        <v>Agree</v>
      </c>
    </row>
    <row r="14392" spans="1:15">
      <c r="A14392" t="s">
        <v>14353</v>
      </c>
      <c r="I14392" t="s">
        <v>15965</v>
      </c>
      <c r="M14392" t="s">
        <v>15965</v>
      </c>
      <c r="O14392" t="str">
        <f t="shared" si="224"/>
        <v>Agree</v>
      </c>
    </row>
    <row r="14393" spans="1:15" ht="409.5">
      <c r="A14393" s="1" t="s">
        <v>14354</v>
      </c>
      <c r="I14393" t="s">
        <v>15965</v>
      </c>
      <c r="M14393" t="s">
        <v>15965</v>
      </c>
      <c r="O14393" t="str">
        <f t="shared" si="224"/>
        <v>Agree</v>
      </c>
    </row>
    <row r="14394" spans="1:15">
      <c r="A14394" t="s">
        <v>14355</v>
      </c>
      <c r="I14394" t="s">
        <v>15964</v>
      </c>
      <c r="M14394" t="s">
        <v>15964</v>
      </c>
      <c r="O14394" t="str">
        <f t="shared" si="224"/>
        <v>Agree</v>
      </c>
    </row>
    <row r="14395" spans="1:15">
      <c r="A14395" t="s">
        <v>14356</v>
      </c>
      <c r="I14395" t="s">
        <v>15965</v>
      </c>
      <c r="M14395" t="s">
        <v>15965</v>
      </c>
      <c r="O14395" t="str">
        <f t="shared" si="224"/>
        <v>Agree</v>
      </c>
    </row>
    <row r="14396" spans="1:15">
      <c r="A14396" t="s">
        <v>14357</v>
      </c>
      <c r="I14396" t="s">
        <v>15964</v>
      </c>
      <c r="M14396" t="s">
        <v>15964</v>
      </c>
      <c r="O14396" t="str">
        <f t="shared" si="224"/>
        <v>Agree</v>
      </c>
    </row>
    <row r="14397" spans="1:15">
      <c r="A14397" t="s">
        <v>14358</v>
      </c>
      <c r="I14397" t="s">
        <v>15964</v>
      </c>
      <c r="M14397" t="s">
        <v>15964</v>
      </c>
      <c r="O14397" t="str">
        <f t="shared" si="224"/>
        <v>Agree</v>
      </c>
    </row>
    <row r="14398" spans="1:15">
      <c r="A14398" t="s">
        <v>14359</v>
      </c>
      <c r="I14398" t="s">
        <v>15964</v>
      </c>
      <c r="M14398" t="s">
        <v>15964</v>
      </c>
      <c r="O14398" t="str">
        <f t="shared" si="224"/>
        <v>Agree</v>
      </c>
    </row>
    <row r="14399" spans="1:15">
      <c r="A14399" t="s">
        <v>14360</v>
      </c>
      <c r="I14399" t="s">
        <v>15965</v>
      </c>
      <c r="M14399" t="s">
        <v>15965</v>
      </c>
      <c r="O14399" t="str">
        <f t="shared" si="224"/>
        <v>Agree</v>
      </c>
    </row>
    <row r="14400" spans="1:15" ht="409.5">
      <c r="A14400" s="1" t="s">
        <v>14361</v>
      </c>
      <c r="I14400" t="s">
        <v>15964</v>
      </c>
      <c r="M14400" t="s">
        <v>15964</v>
      </c>
      <c r="O14400" t="str">
        <f t="shared" si="224"/>
        <v>Agree</v>
      </c>
    </row>
    <row r="14401" spans="1:15" ht="409.5">
      <c r="A14401" s="1" t="s">
        <v>14362</v>
      </c>
      <c r="I14401" t="s">
        <v>15964</v>
      </c>
      <c r="M14401" t="s">
        <v>15964</v>
      </c>
      <c r="O14401" t="str">
        <f t="shared" si="224"/>
        <v>Agree</v>
      </c>
    </row>
    <row r="14402" spans="1:15">
      <c r="A14402" t="s">
        <v>14363</v>
      </c>
      <c r="I14402" t="s">
        <v>15965</v>
      </c>
      <c r="M14402" t="s">
        <v>15965</v>
      </c>
      <c r="O14402" t="str">
        <f t="shared" si="224"/>
        <v>Agree</v>
      </c>
    </row>
    <row r="14403" spans="1:15">
      <c r="A14403" t="s">
        <v>14364</v>
      </c>
      <c r="I14403" t="s">
        <v>15964</v>
      </c>
      <c r="M14403" t="s">
        <v>15964</v>
      </c>
      <c r="O14403" t="str">
        <f t="shared" ref="O14403:O14466" si="225">IF(I14403=M14403, "Agree", "Disagree")</f>
        <v>Agree</v>
      </c>
    </row>
    <row r="14404" spans="1:15">
      <c r="A14404" t="s">
        <v>14365</v>
      </c>
      <c r="I14404" t="s">
        <v>15965</v>
      </c>
      <c r="M14404" t="s">
        <v>15965</v>
      </c>
      <c r="O14404" t="str">
        <f t="shared" si="225"/>
        <v>Agree</v>
      </c>
    </row>
    <row r="14405" spans="1:15">
      <c r="A14405" t="s">
        <v>14366</v>
      </c>
      <c r="I14405" t="s">
        <v>15965</v>
      </c>
      <c r="M14405" t="s">
        <v>15965</v>
      </c>
      <c r="O14405" t="str">
        <f t="shared" si="225"/>
        <v>Agree</v>
      </c>
    </row>
    <row r="14406" spans="1:15">
      <c r="A14406" t="s">
        <v>14367</v>
      </c>
      <c r="I14406" t="s">
        <v>15964</v>
      </c>
      <c r="M14406" t="s">
        <v>15964</v>
      </c>
      <c r="O14406" t="str">
        <f t="shared" si="225"/>
        <v>Agree</v>
      </c>
    </row>
    <row r="14407" spans="1:15" ht="390">
      <c r="A14407" s="1" t="s">
        <v>14368</v>
      </c>
      <c r="I14407" t="s">
        <v>15965</v>
      </c>
      <c r="M14407" t="s">
        <v>15965</v>
      </c>
      <c r="O14407" t="str">
        <f t="shared" si="225"/>
        <v>Agree</v>
      </c>
    </row>
    <row r="14408" spans="1:15" ht="409.5">
      <c r="A14408" s="1" t="s">
        <v>14369</v>
      </c>
      <c r="I14408" t="s">
        <v>15965</v>
      </c>
      <c r="M14408" t="s">
        <v>15965</v>
      </c>
      <c r="O14408" t="str">
        <f t="shared" si="225"/>
        <v>Agree</v>
      </c>
    </row>
    <row r="14409" spans="1:15">
      <c r="A14409" t="s">
        <v>14370</v>
      </c>
      <c r="I14409" t="s">
        <v>15964</v>
      </c>
      <c r="M14409" t="s">
        <v>15964</v>
      </c>
      <c r="O14409" t="str">
        <f t="shared" si="225"/>
        <v>Agree</v>
      </c>
    </row>
    <row r="14410" spans="1:15">
      <c r="A14410" t="s">
        <v>14371</v>
      </c>
      <c r="I14410" t="s">
        <v>15965</v>
      </c>
      <c r="M14410" t="s">
        <v>15965</v>
      </c>
      <c r="O14410" t="str">
        <f t="shared" si="225"/>
        <v>Agree</v>
      </c>
    </row>
    <row r="14411" spans="1:15">
      <c r="A14411" t="s">
        <v>14372</v>
      </c>
      <c r="I14411" t="s">
        <v>15965</v>
      </c>
      <c r="M14411" t="s">
        <v>15965</v>
      </c>
      <c r="O14411" t="str">
        <f t="shared" si="225"/>
        <v>Agree</v>
      </c>
    </row>
    <row r="14412" spans="1:15">
      <c r="A14412" t="s">
        <v>14373</v>
      </c>
      <c r="I14412" t="s">
        <v>15965</v>
      </c>
      <c r="M14412" t="s">
        <v>15965</v>
      </c>
      <c r="O14412" t="str">
        <f t="shared" si="225"/>
        <v>Agree</v>
      </c>
    </row>
    <row r="14413" spans="1:15">
      <c r="A14413" t="s">
        <v>14374</v>
      </c>
      <c r="I14413" t="s">
        <v>15965</v>
      </c>
      <c r="M14413" t="s">
        <v>15965</v>
      </c>
      <c r="O14413" t="str">
        <f t="shared" si="225"/>
        <v>Agree</v>
      </c>
    </row>
    <row r="14414" spans="1:15">
      <c r="A14414" t="s">
        <v>14375</v>
      </c>
      <c r="I14414" t="s">
        <v>15965</v>
      </c>
      <c r="M14414" t="s">
        <v>15965</v>
      </c>
      <c r="O14414" t="str">
        <f t="shared" si="225"/>
        <v>Agree</v>
      </c>
    </row>
    <row r="14415" spans="1:15" ht="345">
      <c r="A14415" s="1" t="s">
        <v>14376</v>
      </c>
      <c r="I14415" t="s">
        <v>15965</v>
      </c>
      <c r="M14415" t="s">
        <v>15965</v>
      </c>
      <c r="O14415" t="str">
        <f t="shared" si="225"/>
        <v>Agree</v>
      </c>
    </row>
    <row r="14416" spans="1:15">
      <c r="A14416" t="s">
        <v>14377</v>
      </c>
      <c r="I14416" t="s">
        <v>15964</v>
      </c>
      <c r="M14416" t="s">
        <v>15964</v>
      </c>
      <c r="O14416" t="str">
        <f t="shared" si="225"/>
        <v>Agree</v>
      </c>
    </row>
    <row r="14417" spans="1:15" ht="409.5">
      <c r="A14417" s="1" t="s">
        <v>14378</v>
      </c>
      <c r="I14417" t="s">
        <v>15964</v>
      </c>
      <c r="M14417" t="s">
        <v>15964</v>
      </c>
      <c r="O14417" t="str">
        <f t="shared" si="225"/>
        <v>Agree</v>
      </c>
    </row>
    <row r="14418" spans="1:15">
      <c r="A14418" t="s">
        <v>14379</v>
      </c>
      <c r="I14418" t="s">
        <v>15964</v>
      </c>
      <c r="M14418" t="s">
        <v>15964</v>
      </c>
      <c r="O14418" t="str">
        <f t="shared" si="225"/>
        <v>Agree</v>
      </c>
    </row>
    <row r="14419" spans="1:15">
      <c r="A14419" t="s">
        <v>14380</v>
      </c>
      <c r="I14419" t="s">
        <v>15965</v>
      </c>
      <c r="M14419" t="s">
        <v>15965</v>
      </c>
      <c r="O14419" t="str">
        <f t="shared" si="225"/>
        <v>Agree</v>
      </c>
    </row>
    <row r="14420" spans="1:15">
      <c r="A14420" t="s">
        <v>14381</v>
      </c>
      <c r="I14420" t="s">
        <v>15965</v>
      </c>
      <c r="M14420" t="s">
        <v>15965</v>
      </c>
      <c r="O14420" t="str">
        <f t="shared" si="225"/>
        <v>Agree</v>
      </c>
    </row>
    <row r="14421" spans="1:15">
      <c r="A14421" t="s">
        <v>14382</v>
      </c>
      <c r="I14421" t="s">
        <v>15965</v>
      </c>
      <c r="M14421" t="s">
        <v>15965</v>
      </c>
      <c r="O14421" t="str">
        <f t="shared" si="225"/>
        <v>Agree</v>
      </c>
    </row>
    <row r="14422" spans="1:15">
      <c r="A14422" t="s">
        <v>14383</v>
      </c>
      <c r="I14422" t="s">
        <v>15965</v>
      </c>
      <c r="M14422" t="s">
        <v>15965</v>
      </c>
      <c r="O14422" t="str">
        <f t="shared" si="225"/>
        <v>Agree</v>
      </c>
    </row>
    <row r="14423" spans="1:15" ht="300">
      <c r="A14423" s="1" t="s">
        <v>14384</v>
      </c>
      <c r="I14423" t="s">
        <v>15964</v>
      </c>
      <c r="M14423" t="s">
        <v>15964</v>
      </c>
      <c r="O14423" t="str">
        <f t="shared" si="225"/>
        <v>Agree</v>
      </c>
    </row>
    <row r="14424" spans="1:15" ht="409.5">
      <c r="A14424" s="1" t="s">
        <v>14385</v>
      </c>
      <c r="I14424" t="s">
        <v>15965</v>
      </c>
      <c r="M14424" t="s">
        <v>15965</v>
      </c>
      <c r="O14424" t="str">
        <f t="shared" si="225"/>
        <v>Agree</v>
      </c>
    </row>
    <row r="14425" spans="1:15" ht="409.5">
      <c r="A14425" s="1" t="s">
        <v>14386</v>
      </c>
      <c r="I14425" t="s">
        <v>15964</v>
      </c>
      <c r="M14425" t="s">
        <v>15964</v>
      </c>
      <c r="O14425" t="str">
        <f t="shared" si="225"/>
        <v>Agree</v>
      </c>
    </row>
    <row r="14426" spans="1:15">
      <c r="A14426" t="s">
        <v>14387</v>
      </c>
      <c r="I14426" t="s">
        <v>15964</v>
      </c>
      <c r="M14426" t="s">
        <v>15964</v>
      </c>
      <c r="O14426" t="str">
        <f t="shared" si="225"/>
        <v>Agree</v>
      </c>
    </row>
    <row r="14427" spans="1:15">
      <c r="A14427" t="s">
        <v>14388</v>
      </c>
      <c r="I14427" t="s">
        <v>15965</v>
      </c>
      <c r="M14427" t="s">
        <v>15965</v>
      </c>
      <c r="O14427" t="str">
        <f t="shared" si="225"/>
        <v>Agree</v>
      </c>
    </row>
    <row r="14428" spans="1:15" ht="409.5">
      <c r="A14428" s="1" t="s">
        <v>14389</v>
      </c>
      <c r="I14428" t="s">
        <v>15964</v>
      </c>
      <c r="M14428" t="s">
        <v>15964</v>
      </c>
      <c r="O14428" t="str">
        <f t="shared" si="225"/>
        <v>Agree</v>
      </c>
    </row>
    <row r="14429" spans="1:15">
      <c r="A14429" t="s">
        <v>14390</v>
      </c>
      <c r="I14429" t="s">
        <v>15965</v>
      </c>
      <c r="M14429" t="s">
        <v>15965</v>
      </c>
      <c r="O14429" t="str">
        <f t="shared" si="225"/>
        <v>Agree</v>
      </c>
    </row>
    <row r="14430" spans="1:15">
      <c r="A14430" t="s">
        <v>14391</v>
      </c>
      <c r="I14430" t="s">
        <v>15965</v>
      </c>
      <c r="M14430" t="s">
        <v>15965</v>
      </c>
      <c r="O14430" t="str">
        <f t="shared" si="225"/>
        <v>Agree</v>
      </c>
    </row>
    <row r="14431" spans="1:15" ht="409.5">
      <c r="A14431" s="1" t="s">
        <v>14392</v>
      </c>
      <c r="I14431" t="s">
        <v>15964</v>
      </c>
      <c r="M14431" t="s">
        <v>15964</v>
      </c>
      <c r="O14431" t="str">
        <f t="shared" si="225"/>
        <v>Agree</v>
      </c>
    </row>
    <row r="14432" spans="1:15" ht="300">
      <c r="A14432" s="1" t="s">
        <v>14393</v>
      </c>
      <c r="I14432" t="s">
        <v>15964</v>
      </c>
      <c r="M14432" t="s">
        <v>15964</v>
      </c>
      <c r="O14432" t="str">
        <f t="shared" si="225"/>
        <v>Agree</v>
      </c>
    </row>
    <row r="14433" spans="1:15">
      <c r="A14433" t="s">
        <v>14394</v>
      </c>
      <c r="I14433" t="s">
        <v>15964</v>
      </c>
      <c r="M14433" t="s">
        <v>15964</v>
      </c>
      <c r="O14433" t="str">
        <f t="shared" si="225"/>
        <v>Agree</v>
      </c>
    </row>
    <row r="14434" spans="1:15" ht="330">
      <c r="A14434" s="1" t="s">
        <v>14395</v>
      </c>
      <c r="I14434" t="s">
        <v>15964</v>
      </c>
      <c r="M14434" t="s">
        <v>15964</v>
      </c>
      <c r="O14434" t="str">
        <f t="shared" si="225"/>
        <v>Agree</v>
      </c>
    </row>
    <row r="14435" spans="1:15" ht="409.5">
      <c r="A14435" s="1" t="s">
        <v>14396</v>
      </c>
      <c r="I14435" t="s">
        <v>15965</v>
      </c>
      <c r="M14435" t="s">
        <v>15965</v>
      </c>
      <c r="O14435" t="str">
        <f t="shared" si="225"/>
        <v>Agree</v>
      </c>
    </row>
    <row r="14436" spans="1:15">
      <c r="A14436" t="s">
        <v>14397</v>
      </c>
      <c r="I14436" t="s">
        <v>15964</v>
      </c>
      <c r="M14436" t="s">
        <v>15964</v>
      </c>
      <c r="O14436" t="str">
        <f t="shared" si="225"/>
        <v>Agree</v>
      </c>
    </row>
    <row r="14437" spans="1:15" ht="315">
      <c r="A14437" s="1" t="s">
        <v>14398</v>
      </c>
      <c r="I14437" t="s">
        <v>15964</v>
      </c>
      <c r="M14437" t="s">
        <v>15964</v>
      </c>
      <c r="O14437" t="str">
        <f t="shared" si="225"/>
        <v>Agree</v>
      </c>
    </row>
    <row r="14438" spans="1:15" ht="409.5">
      <c r="A14438" s="1" t="s">
        <v>14399</v>
      </c>
      <c r="I14438" t="s">
        <v>15965</v>
      </c>
      <c r="M14438" t="s">
        <v>15965</v>
      </c>
      <c r="O14438" t="str">
        <f t="shared" si="225"/>
        <v>Agree</v>
      </c>
    </row>
    <row r="14439" spans="1:15" ht="409.5">
      <c r="A14439" s="1" t="s">
        <v>14400</v>
      </c>
      <c r="I14439" t="s">
        <v>15965</v>
      </c>
      <c r="M14439" t="s">
        <v>15965</v>
      </c>
      <c r="O14439" t="str">
        <f t="shared" si="225"/>
        <v>Agree</v>
      </c>
    </row>
    <row r="14440" spans="1:15">
      <c r="A14440" t="s">
        <v>14401</v>
      </c>
      <c r="I14440" t="s">
        <v>15964</v>
      </c>
      <c r="M14440" t="s">
        <v>15964</v>
      </c>
      <c r="O14440" t="str">
        <f t="shared" si="225"/>
        <v>Agree</v>
      </c>
    </row>
    <row r="14441" spans="1:15" ht="360">
      <c r="A14441" s="1" t="s">
        <v>14402</v>
      </c>
      <c r="I14441" t="s">
        <v>15964</v>
      </c>
      <c r="M14441" t="s">
        <v>15964</v>
      </c>
      <c r="O14441" t="str">
        <f t="shared" si="225"/>
        <v>Agree</v>
      </c>
    </row>
    <row r="14442" spans="1:15">
      <c r="A14442" t="s">
        <v>14403</v>
      </c>
      <c r="I14442" t="s">
        <v>15965</v>
      </c>
      <c r="M14442" t="s">
        <v>15965</v>
      </c>
      <c r="O14442" t="str">
        <f t="shared" si="225"/>
        <v>Agree</v>
      </c>
    </row>
    <row r="14443" spans="1:15">
      <c r="A14443" t="s">
        <v>14404</v>
      </c>
      <c r="I14443" t="s">
        <v>15965</v>
      </c>
      <c r="M14443" t="s">
        <v>15965</v>
      </c>
      <c r="O14443" t="str">
        <f t="shared" si="225"/>
        <v>Agree</v>
      </c>
    </row>
    <row r="14444" spans="1:15">
      <c r="A14444" t="s">
        <v>14405</v>
      </c>
      <c r="I14444" t="s">
        <v>15965</v>
      </c>
      <c r="M14444" t="s">
        <v>15965</v>
      </c>
      <c r="O14444" t="str">
        <f t="shared" si="225"/>
        <v>Agree</v>
      </c>
    </row>
    <row r="14445" spans="1:15">
      <c r="A14445" t="s">
        <v>14406</v>
      </c>
      <c r="I14445" t="s">
        <v>15964</v>
      </c>
      <c r="M14445" t="s">
        <v>15964</v>
      </c>
      <c r="O14445" t="str">
        <f t="shared" si="225"/>
        <v>Agree</v>
      </c>
    </row>
    <row r="14446" spans="1:15" ht="360">
      <c r="A14446" s="1" t="s">
        <v>14407</v>
      </c>
      <c r="I14446" t="s">
        <v>15965</v>
      </c>
      <c r="M14446" t="s">
        <v>15965</v>
      </c>
      <c r="O14446" t="str">
        <f t="shared" si="225"/>
        <v>Agree</v>
      </c>
    </row>
    <row r="14447" spans="1:15" ht="409.5">
      <c r="A14447" s="1" t="s">
        <v>14408</v>
      </c>
      <c r="I14447" t="s">
        <v>15964</v>
      </c>
      <c r="M14447" t="s">
        <v>15964</v>
      </c>
      <c r="O14447" t="str">
        <f t="shared" si="225"/>
        <v>Agree</v>
      </c>
    </row>
    <row r="14448" spans="1:15" ht="390">
      <c r="A14448" s="1" t="s">
        <v>14409</v>
      </c>
      <c r="I14448" t="s">
        <v>15964</v>
      </c>
      <c r="M14448" t="s">
        <v>15964</v>
      </c>
      <c r="O14448" t="str">
        <f t="shared" si="225"/>
        <v>Agree</v>
      </c>
    </row>
    <row r="14449" spans="1:15">
      <c r="A14449" t="s">
        <v>14410</v>
      </c>
      <c r="I14449" t="s">
        <v>15964</v>
      </c>
      <c r="M14449" t="s">
        <v>15964</v>
      </c>
      <c r="O14449" t="str">
        <f t="shared" si="225"/>
        <v>Agree</v>
      </c>
    </row>
    <row r="14450" spans="1:15" ht="409.5">
      <c r="A14450" s="1" t="s">
        <v>14411</v>
      </c>
      <c r="I14450" t="s">
        <v>15964</v>
      </c>
      <c r="M14450" t="s">
        <v>15964</v>
      </c>
      <c r="O14450" t="str">
        <f t="shared" si="225"/>
        <v>Agree</v>
      </c>
    </row>
    <row r="14451" spans="1:15" ht="409.5">
      <c r="A14451" s="1" t="s">
        <v>14412</v>
      </c>
      <c r="I14451" t="s">
        <v>15964</v>
      </c>
      <c r="M14451" t="s">
        <v>15964</v>
      </c>
      <c r="O14451" t="str">
        <f t="shared" si="225"/>
        <v>Agree</v>
      </c>
    </row>
    <row r="14452" spans="1:15">
      <c r="A14452" t="s">
        <v>14413</v>
      </c>
      <c r="I14452" t="s">
        <v>15965</v>
      </c>
      <c r="M14452" t="s">
        <v>15965</v>
      </c>
      <c r="O14452" t="str">
        <f t="shared" si="225"/>
        <v>Agree</v>
      </c>
    </row>
    <row r="14453" spans="1:15" ht="409.5">
      <c r="A14453" s="1" t="s">
        <v>14414</v>
      </c>
      <c r="I14453" t="s">
        <v>15964</v>
      </c>
      <c r="M14453" t="s">
        <v>15964</v>
      </c>
      <c r="O14453" t="str">
        <f t="shared" si="225"/>
        <v>Agree</v>
      </c>
    </row>
    <row r="14454" spans="1:15">
      <c r="A14454" t="s">
        <v>14415</v>
      </c>
      <c r="I14454" t="s">
        <v>15965</v>
      </c>
      <c r="M14454" t="s">
        <v>15965</v>
      </c>
      <c r="O14454" t="str">
        <f t="shared" si="225"/>
        <v>Agree</v>
      </c>
    </row>
    <row r="14455" spans="1:15" ht="409.5">
      <c r="A14455" s="1" t="s">
        <v>14416</v>
      </c>
      <c r="I14455" t="s">
        <v>15964</v>
      </c>
      <c r="M14455" t="s">
        <v>15964</v>
      </c>
      <c r="O14455" t="str">
        <f t="shared" si="225"/>
        <v>Agree</v>
      </c>
    </row>
    <row r="14456" spans="1:15" ht="409.5">
      <c r="A14456" s="1" t="s">
        <v>14417</v>
      </c>
      <c r="I14456" t="s">
        <v>15964</v>
      </c>
      <c r="M14456" t="s">
        <v>15964</v>
      </c>
      <c r="O14456" t="str">
        <f t="shared" si="225"/>
        <v>Agree</v>
      </c>
    </row>
    <row r="14457" spans="1:15">
      <c r="A14457" t="s">
        <v>14418</v>
      </c>
      <c r="I14457" t="s">
        <v>15964</v>
      </c>
      <c r="M14457" t="s">
        <v>15964</v>
      </c>
      <c r="O14457" t="str">
        <f t="shared" si="225"/>
        <v>Agree</v>
      </c>
    </row>
    <row r="14458" spans="1:15" ht="285">
      <c r="A14458" s="1" t="s">
        <v>14419</v>
      </c>
      <c r="I14458" t="s">
        <v>15965</v>
      </c>
      <c r="M14458" t="s">
        <v>15965</v>
      </c>
      <c r="O14458" t="str">
        <f t="shared" si="225"/>
        <v>Agree</v>
      </c>
    </row>
    <row r="14459" spans="1:15" ht="360">
      <c r="A14459" s="1" t="s">
        <v>14420</v>
      </c>
      <c r="I14459" t="s">
        <v>15964</v>
      </c>
      <c r="M14459" t="s">
        <v>15964</v>
      </c>
      <c r="O14459" t="str">
        <f t="shared" si="225"/>
        <v>Agree</v>
      </c>
    </row>
    <row r="14460" spans="1:15" ht="330">
      <c r="A14460" s="1" t="s">
        <v>14421</v>
      </c>
      <c r="I14460" t="s">
        <v>15965</v>
      </c>
      <c r="M14460" t="s">
        <v>15965</v>
      </c>
      <c r="O14460" t="str">
        <f t="shared" si="225"/>
        <v>Agree</v>
      </c>
    </row>
    <row r="14461" spans="1:15">
      <c r="A14461" t="s">
        <v>14422</v>
      </c>
      <c r="I14461" t="s">
        <v>15965</v>
      </c>
      <c r="M14461" t="s">
        <v>15965</v>
      </c>
      <c r="O14461" t="str">
        <f t="shared" si="225"/>
        <v>Agree</v>
      </c>
    </row>
    <row r="14462" spans="1:15">
      <c r="A14462" t="s">
        <v>14423</v>
      </c>
      <c r="I14462" t="s">
        <v>15964</v>
      </c>
      <c r="M14462" t="s">
        <v>15964</v>
      </c>
      <c r="O14462" t="str">
        <f t="shared" si="225"/>
        <v>Agree</v>
      </c>
    </row>
    <row r="14463" spans="1:15">
      <c r="A14463" t="s">
        <v>14424</v>
      </c>
      <c r="I14463" t="s">
        <v>15964</v>
      </c>
      <c r="M14463" t="s">
        <v>15964</v>
      </c>
      <c r="O14463" t="str">
        <f t="shared" si="225"/>
        <v>Agree</v>
      </c>
    </row>
    <row r="14464" spans="1:15" ht="409.5">
      <c r="A14464" s="1" t="s">
        <v>14425</v>
      </c>
      <c r="I14464" t="s">
        <v>15965</v>
      </c>
      <c r="M14464" t="s">
        <v>15965</v>
      </c>
      <c r="O14464" t="str">
        <f t="shared" si="225"/>
        <v>Agree</v>
      </c>
    </row>
    <row r="14465" spans="1:15">
      <c r="A14465" t="s">
        <v>14426</v>
      </c>
      <c r="I14465" t="s">
        <v>15964</v>
      </c>
      <c r="M14465" t="s">
        <v>15964</v>
      </c>
      <c r="O14465" t="str">
        <f t="shared" si="225"/>
        <v>Agree</v>
      </c>
    </row>
    <row r="14466" spans="1:15" ht="330">
      <c r="A14466" s="1" t="s">
        <v>14427</v>
      </c>
      <c r="I14466" t="s">
        <v>15964</v>
      </c>
      <c r="M14466" t="s">
        <v>15964</v>
      </c>
      <c r="O14466" t="str">
        <f t="shared" si="225"/>
        <v>Agree</v>
      </c>
    </row>
    <row r="14467" spans="1:15" ht="409.5">
      <c r="A14467" s="1" t="s">
        <v>14428</v>
      </c>
      <c r="I14467" t="s">
        <v>15965</v>
      </c>
      <c r="M14467" t="s">
        <v>15965</v>
      </c>
      <c r="O14467" t="str">
        <f t="shared" ref="O14467:O14530" si="226">IF(I14467=M14467, "Agree", "Disagree")</f>
        <v>Agree</v>
      </c>
    </row>
    <row r="14468" spans="1:15">
      <c r="A14468" t="s">
        <v>14429</v>
      </c>
      <c r="I14468" t="s">
        <v>15965</v>
      </c>
      <c r="M14468" t="s">
        <v>15965</v>
      </c>
      <c r="O14468" t="str">
        <f t="shared" si="226"/>
        <v>Agree</v>
      </c>
    </row>
    <row r="14469" spans="1:15">
      <c r="A14469" t="s">
        <v>14430</v>
      </c>
      <c r="I14469" t="s">
        <v>15965</v>
      </c>
      <c r="M14469" t="s">
        <v>15965</v>
      </c>
      <c r="O14469" t="str">
        <f t="shared" si="226"/>
        <v>Agree</v>
      </c>
    </row>
    <row r="14470" spans="1:15">
      <c r="A14470" t="s">
        <v>14431</v>
      </c>
      <c r="I14470" t="s">
        <v>15964</v>
      </c>
      <c r="M14470" t="s">
        <v>15964</v>
      </c>
      <c r="O14470" t="str">
        <f t="shared" si="226"/>
        <v>Agree</v>
      </c>
    </row>
    <row r="14471" spans="1:15">
      <c r="A14471" t="s">
        <v>14432</v>
      </c>
      <c r="I14471" t="s">
        <v>15964</v>
      </c>
      <c r="M14471" t="s">
        <v>15964</v>
      </c>
      <c r="O14471" t="str">
        <f t="shared" si="226"/>
        <v>Agree</v>
      </c>
    </row>
    <row r="14472" spans="1:15">
      <c r="A14472" t="s">
        <v>14433</v>
      </c>
      <c r="I14472" t="s">
        <v>15965</v>
      </c>
      <c r="M14472" t="s">
        <v>15965</v>
      </c>
      <c r="O14472" t="str">
        <f t="shared" si="226"/>
        <v>Agree</v>
      </c>
    </row>
    <row r="14473" spans="1:15">
      <c r="A14473" t="s">
        <v>14434</v>
      </c>
      <c r="I14473" t="s">
        <v>15965</v>
      </c>
      <c r="M14473" t="s">
        <v>15965</v>
      </c>
      <c r="O14473" t="str">
        <f t="shared" si="226"/>
        <v>Agree</v>
      </c>
    </row>
    <row r="14474" spans="1:15">
      <c r="A14474" t="s">
        <v>14435</v>
      </c>
      <c r="I14474" t="s">
        <v>15965</v>
      </c>
      <c r="M14474" t="s">
        <v>15965</v>
      </c>
      <c r="O14474" t="str">
        <f t="shared" si="226"/>
        <v>Agree</v>
      </c>
    </row>
    <row r="14475" spans="1:15">
      <c r="A14475" t="s">
        <v>14436</v>
      </c>
      <c r="I14475" t="s">
        <v>15965</v>
      </c>
      <c r="M14475" t="s">
        <v>15965</v>
      </c>
      <c r="O14475" t="str">
        <f t="shared" si="226"/>
        <v>Agree</v>
      </c>
    </row>
    <row r="14476" spans="1:15" ht="409.5">
      <c r="A14476" s="1" t="s">
        <v>14437</v>
      </c>
      <c r="I14476" t="s">
        <v>15965</v>
      </c>
      <c r="M14476" t="s">
        <v>15965</v>
      </c>
      <c r="O14476" t="str">
        <f t="shared" si="226"/>
        <v>Agree</v>
      </c>
    </row>
    <row r="14477" spans="1:15">
      <c r="A14477" t="s">
        <v>14438</v>
      </c>
      <c r="I14477" t="s">
        <v>15965</v>
      </c>
      <c r="M14477" t="s">
        <v>15965</v>
      </c>
      <c r="O14477" t="str">
        <f t="shared" si="226"/>
        <v>Agree</v>
      </c>
    </row>
    <row r="14478" spans="1:15">
      <c r="A14478" t="s">
        <v>14439</v>
      </c>
      <c r="I14478" t="s">
        <v>15965</v>
      </c>
      <c r="M14478" t="s">
        <v>15965</v>
      </c>
      <c r="O14478" t="str">
        <f t="shared" si="226"/>
        <v>Agree</v>
      </c>
    </row>
    <row r="14479" spans="1:15" ht="409.5">
      <c r="A14479" s="1" t="s">
        <v>14440</v>
      </c>
      <c r="I14479" t="s">
        <v>15964</v>
      </c>
      <c r="M14479" t="s">
        <v>15964</v>
      </c>
      <c r="O14479" t="str">
        <f t="shared" si="226"/>
        <v>Agree</v>
      </c>
    </row>
    <row r="14480" spans="1:15">
      <c r="A14480" t="s">
        <v>14441</v>
      </c>
      <c r="I14480" t="s">
        <v>15965</v>
      </c>
      <c r="M14480" t="s">
        <v>15965</v>
      </c>
      <c r="O14480" t="str">
        <f t="shared" si="226"/>
        <v>Agree</v>
      </c>
    </row>
    <row r="14481" spans="1:15">
      <c r="A14481" t="s">
        <v>14442</v>
      </c>
      <c r="I14481" t="s">
        <v>15965</v>
      </c>
      <c r="M14481" t="s">
        <v>15965</v>
      </c>
      <c r="O14481" t="str">
        <f t="shared" si="226"/>
        <v>Agree</v>
      </c>
    </row>
    <row r="14482" spans="1:15">
      <c r="A14482" t="s">
        <v>14443</v>
      </c>
      <c r="I14482" t="s">
        <v>15964</v>
      </c>
      <c r="M14482" t="s">
        <v>15964</v>
      </c>
      <c r="O14482" t="str">
        <f t="shared" si="226"/>
        <v>Agree</v>
      </c>
    </row>
    <row r="14483" spans="1:15" ht="409.5">
      <c r="A14483" s="1" t="s">
        <v>14444</v>
      </c>
      <c r="I14483" t="s">
        <v>15965</v>
      </c>
      <c r="M14483" t="s">
        <v>15965</v>
      </c>
      <c r="O14483" t="str">
        <f t="shared" si="226"/>
        <v>Agree</v>
      </c>
    </row>
    <row r="14484" spans="1:15">
      <c r="A14484" t="s">
        <v>14445</v>
      </c>
      <c r="I14484" t="s">
        <v>15964</v>
      </c>
      <c r="M14484" t="s">
        <v>15964</v>
      </c>
      <c r="O14484" t="str">
        <f t="shared" si="226"/>
        <v>Agree</v>
      </c>
    </row>
    <row r="14485" spans="1:15">
      <c r="A14485" t="s">
        <v>14446</v>
      </c>
      <c r="I14485" t="s">
        <v>15964</v>
      </c>
      <c r="M14485" t="s">
        <v>15964</v>
      </c>
      <c r="O14485" t="str">
        <f t="shared" si="226"/>
        <v>Agree</v>
      </c>
    </row>
    <row r="14486" spans="1:15" ht="330">
      <c r="A14486" s="1" t="s">
        <v>14447</v>
      </c>
      <c r="I14486" t="s">
        <v>15964</v>
      </c>
      <c r="M14486" t="s">
        <v>15964</v>
      </c>
      <c r="O14486" t="str">
        <f t="shared" si="226"/>
        <v>Agree</v>
      </c>
    </row>
    <row r="14487" spans="1:15">
      <c r="A14487" t="s">
        <v>14448</v>
      </c>
      <c r="I14487" t="s">
        <v>15965</v>
      </c>
      <c r="M14487" t="s">
        <v>15965</v>
      </c>
      <c r="O14487" t="str">
        <f t="shared" si="226"/>
        <v>Agree</v>
      </c>
    </row>
    <row r="14488" spans="1:15">
      <c r="A14488" t="s">
        <v>14449</v>
      </c>
      <c r="I14488" t="s">
        <v>15964</v>
      </c>
      <c r="M14488" t="s">
        <v>15964</v>
      </c>
      <c r="O14488" t="str">
        <f t="shared" si="226"/>
        <v>Agree</v>
      </c>
    </row>
    <row r="14489" spans="1:15">
      <c r="A14489" t="s">
        <v>14450</v>
      </c>
      <c r="I14489" t="s">
        <v>15964</v>
      </c>
      <c r="M14489" t="s">
        <v>15964</v>
      </c>
      <c r="O14489" t="str">
        <f t="shared" si="226"/>
        <v>Agree</v>
      </c>
    </row>
    <row r="14490" spans="1:15">
      <c r="A14490" t="s">
        <v>14451</v>
      </c>
      <c r="I14490" t="s">
        <v>15964</v>
      </c>
      <c r="M14490" t="s">
        <v>15964</v>
      </c>
      <c r="O14490" t="str">
        <f t="shared" si="226"/>
        <v>Agree</v>
      </c>
    </row>
    <row r="14491" spans="1:15" ht="345">
      <c r="A14491" s="1" t="s">
        <v>14452</v>
      </c>
      <c r="I14491" t="s">
        <v>15965</v>
      </c>
      <c r="M14491" t="s">
        <v>15965</v>
      </c>
      <c r="O14491" t="str">
        <f t="shared" si="226"/>
        <v>Agree</v>
      </c>
    </row>
    <row r="14492" spans="1:15" ht="315">
      <c r="A14492" s="1" t="s">
        <v>14453</v>
      </c>
      <c r="I14492" t="s">
        <v>15964</v>
      </c>
      <c r="M14492" t="s">
        <v>15964</v>
      </c>
      <c r="O14492" t="str">
        <f t="shared" si="226"/>
        <v>Agree</v>
      </c>
    </row>
    <row r="14493" spans="1:15" ht="409.5">
      <c r="A14493" s="1" t="s">
        <v>14454</v>
      </c>
      <c r="I14493" t="s">
        <v>15965</v>
      </c>
      <c r="M14493" t="s">
        <v>15965</v>
      </c>
      <c r="O14493" t="str">
        <f t="shared" si="226"/>
        <v>Agree</v>
      </c>
    </row>
    <row r="14494" spans="1:15">
      <c r="A14494" t="s">
        <v>14455</v>
      </c>
      <c r="I14494" t="s">
        <v>15965</v>
      </c>
      <c r="M14494" t="s">
        <v>15965</v>
      </c>
      <c r="O14494" t="str">
        <f t="shared" si="226"/>
        <v>Agree</v>
      </c>
    </row>
    <row r="14495" spans="1:15">
      <c r="A14495" t="s">
        <v>14456</v>
      </c>
      <c r="I14495" t="s">
        <v>15964</v>
      </c>
      <c r="M14495" t="s">
        <v>15964</v>
      </c>
      <c r="O14495" t="str">
        <f t="shared" si="226"/>
        <v>Agree</v>
      </c>
    </row>
    <row r="14496" spans="1:15" ht="285">
      <c r="A14496" s="1" t="s">
        <v>14457</v>
      </c>
      <c r="I14496" t="s">
        <v>15965</v>
      </c>
      <c r="M14496" t="s">
        <v>15965</v>
      </c>
      <c r="O14496" t="str">
        <f t="shared" si="226"/>
        <v>Agree</v>
      </c>
    </row>
    <row r="14497" spans="1:15">
      <c r="A14497" t="s">
        <v>14458</v>
      </c>
      <c r="I14497" t="s">
        <v>15964</v>
      </c>
      <c r="M14497" t="s">
        <v>15964</v>
      </c>
      <c r="O14497" t="str">
        <f t="shared" si="226"/>
        <v>Agree</v>
      </c>
    </row>
    <row r="14498" spans="1:15">
      <c r="A14498" t="s">
        <v>14459</v>
      </c>
      <c r="I14498" t="s">
        <v>15964</v>
      </c>
      <c r="M14498" t="s">
        <v>15964</v>
      </c>
      <c r="O14498" t="str">
        <f t="shared" si="226"/>
        <v>Agree</v>
      </c>
    </row>
    <row r="14499" spans="1:15" ht="330">
      <c r="A14499" s="1" t="s">
        <v>14460</v>
      </c>
      <c r="I14499" t="s">
        <v>15965</v>
      </c>
      <c r="M14499" t="s">
        <v>15965</v>
      </c>
      <c r="O14499" t="str">
        <f t="shared" si="226"/>
        <v>Agree</v>
      </c>
    </row>
    <row r="14500" spans="1:15">
      <c r="A14500" t="s">
        <v>14461</v>
      </c>
      <c r="I14500" t="s">
        <v>15964</v>
      </c>
      <c r="M14500" t="s">
        <v>15964</v>
      </c>
      <c r="O14500" t="str">
        <f t="shared" si="226"/>
        <v>Agree</v>
      </c>
    </row>
    <row r="14501" spans="1:15">
      <c r="A14501" t="s">
        <v>14462</v>
      </c>
      <c r="I14501" t="s">
        <v>15965</v>
      </c>
      <c r="M14501" t="s">
        <v>15965</v>
      </c>
      <c r="O14501" t="str">
        <f t="shared" si="226"/>
        <v>Agree</v>
      </c>
    </row>
    <row r="14502" spans="1:15">
      <c r="A14502" t="s">
        <v>14463</v>
      </c>
      <c r="I14502" t="s">
        <v>15965</v>
      </c>
      <c r="M14502" t="s">
        <v>15965</v>
      </c>
      <c r="O14502" t="str">
        <f t="shared" si="226"/>
        <v>Agree</v>
      </c>
    </row>
    <row r="14503" spans="1:15" ht="300">
      <c r="A14503" s="1" t="s">
        <v>14464</v>
      </c>
      <c r="I14503" t="s">
        <v>15964</v>
      </c>
      <c r="M14503" t="s">
        <v>15964</v>
      </c>
      <c r="O14503" t="str">
        <f t="shared" si="226"/>
        <v>Agree</v>
      </c>
    </row>
    <row r="14504" spans="1:15" ht="409.5">
      <c r="A14504" s="1" t="s">
        <v>14465</v>
      </c>
      <c r="I14504" t="s">
        <v>15965</v>
      </c>
      <c r="M14504" t="s">
        <v>15965</v>
      </c>
      <c r="O14504" t="str">
        <f t="shared" si="226"/>
        <v>Agree</v>
      </c>
    </row>
    <row r="14505" spans="1:15">
      <c r="A14505" t="s">
        <v>14466</v>
      </c>
      <c r="I14505" t="s">
        <v>15965</v>
      </c>
      <c r="M14505" t="s">
        <v>15965</v>
      </c>
      <c r="O14505" t="str">
        <f t="shared" si="226"/>
        <v>Agree</v>
      </c>
    </row>
    <row r="14506" spans="1:15" ht="409.5">
      <c r="A14506" s="1" t="s">
        <v>14467</v>
      </c>
      <c r="I14506" t="s">
        <v>15964</v>
      </c>
      <c r="M14506" t="s">
        <v>15964</v>
      </c>
      <c r="O14506" t="str">
        <f t="shared" si="226"/>
        <v>Agree</v>
      </c>
    </row>
    <row r="14507" spans="1:15">
      <c r="A14507" t="s">
        <v>14468</v>
      </c>
      <c r="I14507" t="s">
        <v>15964</v>
      </c>
      <c r="M14507" t="s">
        <v>15964</v>
      </c>
      <c r="O14507" t="str">
        <f t="shared" si="226"/>
        <v>Agree</v>
      </c>
    </row>
    <row r="14508" spans="1:15" ht="405">
      <c r="A14508" s="1" t="s">
        <v>14469</v>
      </c>
      <c r="I14508" t="s">
        <v>15964</v>
      </c>
      <c r="M14508" t="s">
        <v>15964</v>
      </c>
      <c r="O14508" t="str">
        <f t="shared" si="226"/>
        <v>Agree</v>
      </c>
    </row>
    <row r="14509" spans="1:15">
      <c r="A14509" t="s">
        <v>14470</v>
      </c>
      <c r="I14509" t="s">
        <v>15965</v>
      </c>
      <c r="M14509" t="s">
        <v>15965</v>
      </c>
      <c r="O14509" t="str">
        <f t="shared" si="226"/>
        <v>Agree</v>
      </c>
    </row>
    <row r="14510" spans="1:15" ht="409.5">
      <c r="A14510" s="1" t="s">
        <v>14471</v>
      </c>
      <c r="I14510" t="s">
        <v>15965</v>
      </c>
      <c r="M14510" t="s">
        <v>15965</v>
      </c>
      <c r="O14510" t="str">
        <f t="shared" si="226"/>
        <v>Agree</v>
      </c>
    </row>
    <row r="14511" spans="1:15" ht="409.5">
      <c r="A14511" s="1" t="s">
        <v>14472</v>
      </c>
      <c r="I14511" t="s">
        <v>15964</v>
      </c>
      <c r="M14511" t="s">
        <v>15964</v>
      </c>
      <c r="O14511" t="str">
        <f t="shared" si="226"/>
        <v>Agree</v>
      </c>
    </row>
    <row r="14512" spans="1:15" ht="409.5">
      <c r="A14512" s="1" t="s">
        <v>14473</v>
      </c>
      <c r="I14512" t="s">
        <v>15965</v>
      </c>
      <c r="M14512" t="s">
        <v>15965</v>
      </c>
      <c r="O14512" t="str">
        <f t="shared" si="226"/>
        <v>Agree</v>
      </c>
    </row>
    <row r="14513" spans="1:15">
      <c r="A14513" t="s">
        <v>14474</v>
      </c>
      <c r="I14513" t="s">
        <v>15964</v>
      </c>
      <c r="M14513" t="s">
        <v>15964</v>
      </c>
      <c r="O14513" t="str">
        <f t="shared" si="226"/>
        <v>Agree</v>
      </c>
    </row>
    <row r="14514" spans="1:15" ht="360">
      <c r="A14514" s="1" t="s">
        <v>14475</v>
      </c>
      <c r="I14514" t="s">
        <v>15965</v>
      </c>
      <c r="M14514" t="s">
        <v>15965</v>
      </c>
      <c r="O14514" t="str">
        <f t="shared" si="226"/>
        <v>Agree</v>
      </c>
    </row>
    <row r="14515" spans="1:15" ht="285">
      <c r="A14515" s="1" t="s">
        <v>14476</v>
      </c>
      <c r="I14515" t="s">
        <v>15965</v>
      </c>
      <c r="M14515" t="s">
        <v>15965</v>
      </c>
      <c r="O14515" t="str">
        <f t="shared" si="226"/>
        <v>Agree</v>
      </c>
    </row>
    <row r="14516" spans="1:15" ht="409.5">
      <c r="A14516" s="1" t="s">
        <v>14477</v>
      </c>
      <c r="I14516" t="s">
        <v>15965</v>
      </c>
      <c r="M14516" t="s">
        <v>15965</v>
      </c>
      <c r="O14516" t="str">
        <f t="shared" si="226"/>
        <v>Agree</v>
      </c>
    </row>
    <row r="14517" spans="1:15">
      <c r="A14517" t="s">
        <v>14478</v>
      </c>
      <c r="I14517" t="s">
        <v>15965</v>
      </c>
      <c r="M14517" t="s">
        <v>15965</v>
      </c>
      <c r="O14517" t="str">
        <f t="shared" si="226"/>
        <v>Agree</v>
      </c>
    </row>
    <row r="14518" spans="1:15" ht="409.5">
      <c r="A14518" s="1" t="s">
        <v>14479</v>
      </c>
      <c r="I14518" t="s">
        <v>15964</v>
      </c>
      <c r="M14518" t="s">
        <v>15964</v>
      </c>
      <c r="O14518" t="str">
        <f t="shared" si="226"/>
        <v>Agree</v>
      </c>
    </row>
    <row r="14519" spans="1:15" ht="409.5">
      <c r="A14519" s="1" t="s">
        <v>14480</v>
      </c>
      <c r="I14519" t="s">
        <v>15964</v>
      </c>
      <c r="M14519" t="s">
        <v>15964</v>
      </c>
      <c r="O14519" t="str">
        <f t="shared" si="226"/>
        <v>Agree</v>
      </c>
    </row>
    <row r="14520" spans="1:15">
      <c r="A14520" t="s">
        <v>14481</v>
      </c>
      <c r="I14520" t="s">
        <v>15965</v>
      </c>
      <c r="M14520" t="s">
        <v>15965</v>
      </c>
      <c r="O14520" t="str">
        <f t="shared" si="226"/>
        <v>Agree</v>
      </c>
    </row>
    <row r="14521" spans="1:15">
      <c r="A14521" t="s">
        <v>14482</v>
      </c>
      <c r="I14521" t="s">
        <v>15965</v>
      </c>
      <c r="M14521" t="s">
        <v>15965</v>
      </c>
      <c r="O14521" t="str">
        <f t="shared" si="226"/>
        <v>Agree</v>
      </c>
    </row>
    <row r="14522" spans="1:15" ht="315">
      <c r="A14522" s="1" t="s">
        <v>14483</v>
      </c>
      <c r="I14522" t="s">
        <v>15965</v>
      </c>
      <c r="M14522" t="s">
        <v>15965</v>
      </c>
      <c r="O14522" t="str">
        <f t="shared" si="226"/>
        <v>Agree</v>
      </c>
    </row>
    <row r="14523" spans="1:15">
      <c r="A14523" t="s">
        <v>14484</v>
      </c>
      <c r="I14523" t="s">
        <v>15964</v>
      </c>
      <c r="M14523" t="s">
        <v>15964</v>
      </c>
      <c r="O14523" t="str">
        <f t="shared" si="226"/>
        <v>Agree</v>
      </c>
    </row>
    <row r="14524" spans="1:15">
      <c r="A14524" t="s">
        <v>14485</v>
      </c>
      <c r="I14524" t="s">
        <v>15965</v>
      </c>
      <c r="M14524" t="s">
        <v>15965</v>
      </c>
      <c r="O14524" t="str">
        <f t="shared" si="226"/>
        <v>Agree</v>
      </c>
    </row>
    <row r="14525" spans="1:15" ht="409.5">
      <c r="A14525" s="1" t="s">
        <v>14486</v>
      </c>
      <c r="I14525" t="s">
        <v>15965</v>
      </c>
      <c r="M14525" t="s">
        <v>15965</v>
      </c>
      <c r="O14525" t="str">
        <f t="shared" si="226"/>
        <v>Agree</v>
      </c>
    </row>
    <row r="14526" spans="1:15">
      <c r="A14526" t="s">
        <v>14487</v>
      </c>
      <c r="I14526" t="s">
        <v>15965</v>
      </c>
      <c r="M14526" t="s">
        <v>15965</v>
      </c>
      <c r="O14526" t="str">
        <f t="shared" si="226"/>
        <v>Agree</v>
      </c>
    </row>
    <row r="14527" spans="1:15" ht="270">
      <c r="A14527" s="1" t="s">
        <v>14488</v>
      </c>
      <c r="I14527" t="s">
        <v>15965</v>
      </c>
      <c r="M14527" t="s">
        <v>15965</v>
      </c>
      <c r="O14527" t="str">
        <f t="shared" si="226"/>
        <v>Agree</v>
      </c>
    </row>
    <row r="14528" spans="1:15">
      <c r="A14528" t="s">
        <v>14489</v>
      </c>
      <c r="I14528" t="s">
        <v>15964</v>
      </c>
      <c r="M14528" t="s">
        <v>15964</v>
      </c>
      <c r="O14528" t="str">
        <f t="shared" si="226"/>
        <v>Agree</v>
      </c>
    </row>
    <row r="14529" spans="1:15" ht="330">
      <c r="A14529" s="1" t="s">
        <v>14490</v>
      </c>
      <c r="I14529" t="s">
        <v>15965</v>
      </c>
      <c r="M14529" t="s">
        <v>15965</v>
      </c>
      <c r="O14529" t="str">
        <f t="shared" si="226"/>
        <v>Agree</v>
      </c>
    </row>
    <row r="14530" spans="1:15" ht="409.5">
      <c r="A14530" s="1" t="s">
        <v>14491</v>
      </c>
      <c r="I14530" t="s">
        <v>15965</v>
      </c>
      <c r="M14530" t="s">
        <v>15965</v>
      </c>
      <c r="O14530" t="str">
        <f t="shared" si="226"/>
        <v>Agree</v>
      </c>
    </row>
    <row r="14531" spans="1:15" ht="390">
      <c r="A14531" s="1" t="s">
        <v>14492</v>
      </c>
      <c r="I14531" t="s">
        <v>15964</v>
      </c>
      <c r="M14531" t="s">
        <v>15964</v>
      </c>
      <c r="O14531" t="str">
        <f t="shared" ref="O14531:O14594" si="227">IF(I14531=M14531, "Agree", "Disagree")</f>
        <v>Agree</v>
      </c>
    </row>
    <row r="14532" spans="1:15">
      <c r="A14532" t="s">
        <v>14493</v>
      </c>
      <c r="I14532" t="s">
        <v>15965</v>
      </c>
      <c r="M14532" t="s">
        <v>15965</v>
      </c>
      <c r="O14532" t="str">
        <f t="shared" si="227"/>
        <v>Agree</v>
      </c>
    </row>
    <row r="14533" spans="1:15" ht="409.5">
      <c r="A14533" s="1" t="s">
        <v>14494</v>
      </c>
      <c r="I14533" t="s">
        <v>15964</v>
      </c>
      <c r="M14533" t="s">
        <v>15964</v>
      </c>
      <c r="O14533" t="str">
        <f t="shared" si="227"/>
        <v>Agree</v>
      </c>
    </row>
    <row r="14534" spans="1:15" ht="409.5">
      <c r="A14534" s="1" t="s">
        <v>14495</v>
      </c>
      <c r="I14534" t="s">
        <v>15965</v>
      </c>
      <c r="M14534" t="s">
        <v>15965</v>
      </c>
      <c r="O14534" t="str">
        <f t="shared" si="227"/>
        <v>Agree</v>
      </c>
    </row>
    <row r="14535" spans="1:15" ht="409.5">
      <c r="A14535" s="1" t="s">
        <v>14496</v>
      </c>
      <c r="I14535" t="s">
        <v>15965</v>
      </c>
      <c r="M14535" t="s">
        <v>15965</v>
      </c>
      <c r="O14535" t="str">
        <f t="shared" si="227"/>
        <v>Agree</v>
      </c>
    </row>
    <row r="14536" spans="1:15">
      <c r="A14536" t="s">
        <v>14497</v>
      </c>
      <c r="I14536" t="s">
        <v>15965</v>
      </c>
      <c r="M14536" t="s">
        <v>15965</v>
      </c>
      <c r="O14536" t="str">
        <f t="shared" si="227"/>
        <v>Agree</v>
      </c>
    </row>
    <row r="14537" spans="1:15" ht="409.5">
      <c r="A14537" s="1" t="s">
        <v>14498</v>
      </c>
      <c r="I14537" t="s">
        <v>15965</v>
      </c>
      <c r="M14537" t="s">
        <v>15965</v>
      </c>
      <c r="O14537" t="str">
        <f t="shared" si="227"/>
        <v>Agree</v>
      </c>
    </row>
    <row r="14538" spans="1:15">
      <c r="A14538" t="s">
        <v>14499</v>
      </c>
      <c r="I14538" t="s">
        <v>15964</v>
      </c>
      <c r="M14538" t="s">
        <v>15964</v>
      </c>
      <c r="O14538" t="str">
        <f t="shared" si="227"/>
        <v>Agree</v>
      </c>
    </row>
    <row r="14539" spans="1:15" ht="409.5">
      <c r="A14539" s="1" t="s">
        <v>14500</v>
      </c>
      <c r="I14539" t="s">
        <v>15964</v>
      </c>
      <c r="M14539" t="s">
        <v>15964</v>
      </c>
      <c r="O14539" t="str">
        <f t="shared" si="227"/>
        <v>Agree</v>
      </c>
    </row>
    <row r="14540" spans="1:15" ht="409.5">
      <c r="A14540" s="1" t="s">
        <v>14501</v>
      </c>
      <c r="I14540" t="s">
        <v>15965</v>
      </c>
      <c r="M14540" t="s">
        <v>15965</v>
      </c>
      <c r="O14540" t="str">
        <f t="shared" si="227"/>
        <v>Agree</v>
      </c>
    </row>
    <row r="14541" spans="1:15" ht="330">
      <c r="A14541" s="1" t="s">
        <v>14502</v>
      </c>
      <c r="I14541" t="s">
        <v>15965</v>
      </c>
      <c r="M14541" t="s">
        <v>15965</v>
      </c>
      <c r="O14541" t="str">
        <f t="shared" si="227"/>
        <v>Agree</v>
      </c>
    </row>
    <row r="14542" spans="1:15">
      <c r="A14542" t="s">
        <v>14503</v>
      </c>
      <c r="I14542" t="s">
        <v>15965</v>
      </c>
      <c r="M14542" t="s">
        <v>15965</v>
      </c>
      <c r="O14542" t="str">
        <f t="shared" si="227"/>
        <v>Agree</v>
      </c>
    </row>
    <row r="14543" spans="1:15" ht="409.5">
      <c r="A14543" s="1" t="s">
        <v>14504</v>
      </c>
      <c r="I14543" t="s">
        <v>15964</v>
      </c>
      <c r="M14543" t="s">
        <v>15964</v>
      </c>
      <c r="O14543" t="str">
        <f t="shared" si="227"/>
        <v>Agree</v>
      </c>
    </row>
    <row r="14544" spans="1:15">
      <c r="A14544" t="s">
        <v>14505</v>
      </c>
      <c r="I14544" t="s">
        <v>15965</v>
      </c>
      <c r="M14544" t="s">
        <v>15965</v>
      </c>
      <c r="O14544" t="str">
        <f t="shared" si="227"/>
        <v>Agree</v>
      </c>
    </row>
    <row r="14545" spans="1:15">
      <c r="A14545" t="s">
        <v>14506</v>
      </c>
      <c r="I14545" t="s">
        <v>15964</v>
      </c>
      <c r="M14545" t="s">
        <v>15964</v>
      </c>
      <c r="O14545" t="str">
        <f t="shared" si="227"/>
        <v>Agree</v>
      </c>
    </row>
    <row r="14546" spans="1:15" ht="390">
      <c r="A14546" s="1" t="s">
        <v>14507</v>
      </c>
      <c r="I14546" t="s">
        <v>15964</v>
      </c>
      <c r="M14546" t="s">
        <v>15964</v>
      </c>
      <c r="O14546" t="str">
        <f t="shared" si="227"/>
        <v>Agree</v>
      </c>
    </row>
    <row r="14547" spans="1:15" ht="409.5">
      <c r="A14547" s="1" t="s">
        <v>14508</v>
      </c>
      <c r="I14547" t="s">
        <v>15965</v>
      </c>
      <c r="M14547" t="s">
        <v>15965</v>
      </c>
      <c r="O14547" t="str">
        <f t="shared" si="227"/>
        <v>Agree</v>
      </c>
    </row>
    <row r="14548" spans="1:15">
      <c r="A14548" t="s">
        <v>14509</v>
      </c>
      <c r="I14548" t="s">
        <v>15964</v>
      </c>
      <c r="M14548" t="s">
        <v>15964</v>
      </c>
      <c r="O14548" t="str">
        <f t="shared" si="227"/>
        <v>Agree</v>
      </c>
    </row>
    <row r="14549" spans="1:15" ht="360">
      <c r="A14549" s="1" t="s">
        <v>14510</v>
      </c>
      <c r="I14549" t="s">
        <v>15965</v>
      </c>
      <c r="M14549" t="s">
        <v>15965</v>
      </c>
      <c r="O14549" t="str">
        <f t="shared" si="227"/>
        <v>Agree</v>
      </c>
    </row>
    <row r="14550" spans="1:15" ht="409.5">
      <c r="A14550" s="1" t="s">
        <v>14511</v>
      </c>
      <c r="I14550" t="s">
        <v>15965</v>
      </c>
      <c r="M14550" t="s">
        <v>15965</v>
      </c>
      <c r="O14550" t="str">
        <f t="shared" si="227"/>
        <v>Agree</v>
      </c>
    </row>
    <row r="14551" spans="1:15" ht="409.5">
      <c r="A14551" s="1" t="s">
        <v>14512</v>
      </c>
      <c r="I14551" t="s">
        <v>15965</v>
      </c>
      <c r="M14551" t="s">
        <v>15965</v>
      </c>
      <c r="O14551" t="str">
        <f t="shared" si="227"/>
        <v>Agree</v>
      </c>
    </row>
    <row r="14552" spans="1:15">
      <c r="A14552" t="s">
        <v>14513</v>
      </c>
      <c r="I14552" t="s">
        <v>15964</v>
      </c>
      <c r="M14552" t="s">
        <v>15964</v>
      </c>
      <c r="O14552" t="str">
        <f t="shared" si="227"/>
        <v>Agree</v>
      </c>
    </row>
    <row r="14553" spans="1:15">
      <c r="A14553" t="s">
        <v>14514</v>
      </c>
      <c r="I14553" t="s">
        <v>15964</v>
      </c>
      <c r="M14553" t="s">
        <v>15964</v>
      </c>
      <c r="O14553" t="str">
        <f t="shared" si="227"/>
        <v>Agree</v>
      </c>
    </row>
    <row r="14554" spans="1:15">
      <c r="A14554" t="s">
        <v>14515</v>
      </c>
      <c r="I14554" t="s">
        <v>15965</v>
      </c>
      <c r="M14554" t="s">
        <v>15965</v>
      </c>
      <c r="O14554" t="str">
        <f t="shared" si="227"/>
        <v>Agree</v>
      </c>
    </row>
    <row r="14555" spans="1:15" ht="409.5">
      <c r="A14555" s="1" t="s">
        <v>14516</v>
      </c>
      <c r="I14555" t="s">
        <v>15964</v>
      </c>
      <c r="M14555" t="s">
        <v>15964</v>
      </c>
      <c r="O14555" t="str">
        <f t="shared" si="227"/>
        <v>Agree</v>
      </c>
    </row>
    <row r="14556" spans="1:15">
      <c r="A14556" t="s">
        <v>14517</v>
      </c>
      <c r="I14556" t="s">
        <v>15964</v>
      </c>
      <c r="M14556" t="s">
        <v>15964</v>
      </c>
      <c r="O14556" t="str">
        <f t="shared" si="227"/>
        <v>Agree</v>
      </c>
    </row>
    <row r="14557" spans="1:15" ht="375">
      <c r="A14557" s="1" t="s">
        <v>14518</v>
      </c>
      <c r="I14557" t="s">
        <v>15964</v>
      </c>
      <c r="M14557" t="s">
        <v>15964</v>
      </c>
      <c r="O14557" t="str">
        <f t="shared" si="227"/>
        <v>Agree</v>
      </c>
    </row>
    <row r="14558" spans="1:15">
      <c r="A14558" t="s">
        <v>14519</v>
      </c>
      <c r="I14558" t="s">
        <v>15964</v>
      </c>
      <c r="M14558" t="s">
        <v>15964</v>
      </c>
      <c r="O14558" t="str">
        <f t="shared" si="227"/>
        <v>Agree</v>
      </c>
    </row>
    <row r="14559" spans="1:15">
      <c r="A14559" t="s">
        <v>14520</v>
      </c>
      <c r="I14559" t="s">
        <v>15964</v>
      </c>
      <c r="M14559" t="s">
        <v>15964</v>
      </c>
      <c r="O14559" t="str">
        <f t="shared" si="227"/>
        <v>Agree</v>
      </c>
    </row>
    <row r="14560" spans="1:15" ht="375">
      <c r="A14560" s="1" t="s">
        <v>14521</v>
      </c>
      <c r="I14560" t="s">
        <v>15965</v>
      </c>
      <c r="M14560" t="s">
        <v>15965</v>
      </c>
      <c r="O14560" t="str">
        <f t="shared" si="227"/>
        <v>Agree</v>
      </c>
    </row>
    <row r="14561" spans="1:15" ht="390">
      <c r="A14561" s="1" t="s">
        <v>14522</v>
      </c>
      <c r="I14561" t="s">
        <v>15964</v>
      </c>
      <c r="M14561" t="s">
        <v>15964</v>
      </c>
      <c r="O14561" t="str">
        <f t="shared" si="227"/>
        <v>Agree</v>
      </c>
    </row>
    <row r="14562" spans="1:15">
      <c r="A14562" t="s">
        <v>14523</v>
      </c>
      <c r="I14562" t="s">
        <v>15965</v>
      </c>
      <c r="M14562" t="s">
        <v>15965</v>
      </c>
      <c r="O14562" t="str">
        <f t="shared" si="227"/>
        <v>Agree</v>
      </c>
    </row>
    <row r="14563" spans="1:15">
      <c r="A14563" t="s">
        <v>14524</v>
      </c>
      <c r="I14563" t="s">
        <v>15964</v>
      </c>
      <c r="M14563" t="s">
        <v>15964</v>
      </c>
      <c r="O14563" t="str">
        <f t="shared" si="227"/>
        <v>Agree</v>
      </c>
    </row>
    <row r="14564" spans="1:15">
      <c r="A14564" t="s">
        <v>14525</v>
      </c>
      <c r="I14564" t="s">
        <v>15965</v>
      </c>
      <c r="M14564" t="s">
        <v>15965</v>
      </c>
      <c r="O14564" t="str">
        <f t="shared" si="227"/>
        <v>Agree</v>
      </c>
    </row>
    <row r="14565" spans="1:15">
      <c r="A14565" t="s">
        <v>14526</v>
      </c>
      <c r="I14565" t="s">
        <v>15965</v>
      </c>
      <c r="M14565" t="s">
        <v>15965</v>
      </c>
      <c r="O14565" t="str">
        <f t="shared" si="227"/>
        <v>Agree</v>
      </c>
    </row>
    <row r="14566" spans="1:15" ht="409.5">
      <c r="A14566" s="1" t="s">
        <v>14527</v>
      </c>
      <c r="I14566" t="s">
        <v>15964</v>
      </c>
      <c r="M14566" t="s">
        <v>15964</v>
      </c>
      <c r="O14566" t="str">
        <f t="shared" si="227"/>
        <v>Agree</v>
      </c>
    </row>
    <row r="14567" spans="1:15">
      <c r="A14567" t="s">
        <v>14528</v>
      </c>
      <c r="I14567" t="s">
        <v>15965</v>
      </c>
      <c r="M14567" t="s">
        <v>15965</v>
      </c>
      <c r="O14567" t="str">
        <f t="shared" si="227"/>
        <v>Agree</v>
      </c>
    </row>
    <row r="14568" spans="1:15" ht="345">
      <c r="A14568" s="1" t="s">
        <v>14529</v>
      </c>
      <c r="I14568" t="s">
        <v>15964</v>
      </c>
      <c r="M14568" t="s">
        <v>15964</v>
      </c>
      <c r="O14568" t="str">
        <f t="shared" si="227"/>
        <v>Agree</v>
      </c>
    </row>
    <row r="14569" spans="1:15" ht="409.5">
      <c r="A14569" s="1" t="s">
        <v>14530</v>
      </c>
      <c r="I14569" t="s">
        <v>15965</v>
      </c>
      <c r="M14569" t="s">
        <v>15965</v>
      </c>
      <c r="O14569" t="str">
        <f t="shared" si="227"/>
        <v>Agree</v>
      </c>
    </row>
    <row r="14570" spans="1:15">
      <c r="A14570" t="s">
        <v>14531</v>
      </c>
      <c r="I14570" t="s">
        <v>15964</v>
      </c>
      <c r="M14570" t="s">
        <v>15964</v>
      </c>
      <c r="O14570" t="str">
        <f t="shared" si="227"/>
        <v>Agree</v>
      </c>
    </row>
    <row r="14571" spans="1:15" ht="390">
      <c r="A14571" s="1" t="s">
        <v>14532</v>
      </c>
      <c r="I14571" t="s">
        <v>15964</v>
      </c>
      <c r="M14571" t="s">
        <v>15964</v>
      </c>
      <c r="O14571" t="str">
        <f t="shared" si="227"/>
        <v>Agree</v>
      </c>
    </row>
    <row r="14572" spans="1:15">
      <c r="A14572" t="s">
        <v>14533</v>
      </c>
      <c r="I14572" t="s">
        <v>15964</v>
      </c>
      <c r="M14572" t="s">
        <v>15964</v>
      </c>
      <c r="O14572" t="str">
        <f t="shared" si="227"/>
        <v>Agree</v>
      </c>
    </row>
    <row r="14573" spans="1:15">
      <c r="A14573" t="s">
        <v>14534</v>
      </c>
      <c r="I14573" t="s">
        <v>15964</v>
      </c>
      <c r="M14573" t="s">
        <v>15964</v>
      </c>
      <c r="O14573" t="str">
        <f t="shared" si="227"/>
        <v>Agree</v>
      </c>
    </row>
    <row r="14574" spans="1:15" ht="240">
      <c r="A14574" s="1" t="s">
        <v>14535</v>
      </c>
      <c r="I14574" t="s">
        <v>15965</v>
      </c>
      <c r="M14574" t="s">
        <v>15965</v>
      </c>
      <c r="O14574" t="str">
        <f t="shared" si="227"/>
        <v>Agree</v>
      </c>
    </row>
    <row r="14575" spans="1:15">
      <c r="A14575" t="s">
        <v>14536</v>
      </c>
      <c r="I14575" t="s">
        <v>15964</v>
      </c>
      <c r="M14575" t="s">
        <v>15964</v>
      </c>
      <c r="O14575" t="str">
        <f t="shared" si="227"/>
        <v>Agree</v>
      </c>
    </row>
    <row r="14576" spans="1:15" ht="409.5">
      <c r="A14576" s="1" t="s">
        <v>14537</v>
      </c>
      <c r="I14576" t="s">
        <v>15965</v>
      </c>
      <c r="M14576" t="s">
        <v>15965</v>
      </c>
      <c r="O14576" t="str">
        <f t="shared" si="227"/>
        <v>Agree</v>
      </c>
    </row>
    <row r="14577" spans="1:15">
      <c r="A14577" t="s">
        <v>14538</v>
      </c>
      <c r="I14577" t="s">
        <v>15964</v>
      </c>
      <c r="M14577" t="s">
        <v>15964</v>
      </c>
      <c r="O14577" t="str">
        <f t="shared" si="227"/>
        <v>Agree</v>
      </c>
    </row>
    <row r="14578" spans="1:15">
      <c r="A14578" t="s">
        <v>14539</v>
      </c>
      <c r="I14578" t="s">
        <v>15965</v>
      </c>
      <c r="M14578" t="s">
        <v>15965</v>
      </c>
      <c r="O14578" t="str">
        <f t="shared" si="227"/>
        <v>Agree</v>
      </c>
    </row>
    <row r="14579" spans="1:15" ht="360">
      <c r="A14579" s="1" t="s">
        <v>14540</v>
      </c>
      <c r="I14579" t="s">
        <v>15964</v>
      </c>
      <c r="M14579" t="s">
        <v>15964</v>
      </c>
      <c r="O14579" t="str">
        <f t="shared" si="227"/>
        <v>Agree</v>
      </c>
    </row>
    <row r="14580" spans="1:15">
      <c r="A14580" t="s">
        <v>14541</v>
      </c>
      <c r="I14580" t="s">
        <v>15964</v>
      </c>
      <c r="M14580" t="s">
        <v>15964</v>
      </c>
      <c r="O14580" t="str">
        <f t="shared" si="227"/>
        <v>Agree</v>
      </c>
    </row>
    <row r="14581" spans="1:15" ht="195">
      <c r="A14581" s="1" t="s">
        <v>14542</v>
      </c>
      <c r="I14581" t="s">
        <v>15965</v>
      </c>
      <c r="M14581" t="s">
        <v>15965</v>
      </c>
      <c r="O14581" t="str">
        <f t="shared" si="227"/>
        <v>Agree</v>
      </c>
    </row>
    <row r="14582" spans="1:15" ht="409.5">
      <c r="A14582" s="1" t="s">
        <v>14543</v>
      </c>
      <c r="I14582" t="s">
        <v>15965</v>
      </c>
      <c r="M14582" t="s">
        <v>15965</v>
      </c>
      <c r="O14582" t="str">
        <f t="shared" si="227"/>
        <v>Agree</v>
      </c>
    </row>
    <row r="14583" spans="1:15" ht="409.5">
      <c r="A14583" s="1" t="s">
        <v>14544</v>
      </c>
      <c r="I14583" t="s">
        <v>15965</v>
      </c>
      <c r="M14583" t="s">
        <v>15965</v>
      </c>
      <c r="O14583" t="str">
        <f t="shared" si="227"/>
        <v>Agree</v>
      </c>
    </row>
    <row r="14584" spans="1:15">
      <c r="A14584" t="s">
        <v>14545</v>
      </c>
      <c r="I14584" t="s">
        <v>15965</v>
      </c>
      <c r="M14584" t="s">
        <v>15965</v>
      </c>
      <c r="O14584" t="str">
        <f t="shared" si="227"/>
        <v>Agree</v>
      </c>
    </row>
    <row r="14585" spans="1:15">
      <c r="A14585" t="s">
        <v>14546</v>
      </c>
      <c r="I14585" t="s">
        <v>15965</v>
      </c>
      <c r="M14585" t="s">
        <v>15965</v>
      </c>
      <c r="O14585" t="str">
        <f t="shared" si="227"/>
        <v>Agree</v>
      </c>
    </row>
    <row r="14586" spans="1:15">
      <c r="A14586" t="s">
        <v>14547</v>
      </c>
      <c r="I14586" t="s">
        <v>15965</v>
      </c>
      <c r="M14586" t="s">
        <v>15965</v>
      </c>
      <c r="O14586" t="str">
        <f t="shared" si="227"/>
        <v>Agree</v>
      </c>
    </row>
    <row r="14587" spans="1:15">
      <c r="A14587" t="s">
        <v>14548</v>
      </c>
      <c r="I14587" t="s">
        <v>15965</v>
      </c>
      <c r="M14587" t="s">
        <v>15965</v>
      </c>
      <c r="O14587" t="str">
        <f t="shared" si="227"/>
        <v>Agree</v>
      </c>
    </row>
    <row r="14588" spans="1:15">
      <c r="A14588" t="s">
        <v>14549</v>
      </c>
      <c r="I14588" t="s">
        <v>15964</v>
      </c>
      <c r="M14588" t="s">
        <v>15964</v>
      </c>
      <c r="O14588" t="str">
        <f t="shared" si="227"/>
        <v>Agree</v>
      </c>
    </row>
    <row r="14589" spans="1:15">
      <c r="A14589" t="s">
        <v>14550</v>
      </c>
      <c r="I14589" t="s">
        <v>15965</v>
      </c>
      <c r="M14589" t="s">
        <v>15965</v>
      </c>
      <c r="O14589" t="str">
        <f t="shared" si="227"/>
        <v>Agree</v>
      </c>
    </row>
    <row r="14590" spans="1:15" ht="390">
      <c r="A14590" s="1" t="s">
        <v>14551</v>
      </c>
      <c r="I14590" t="s">
        <v>15964</v>
      </c>
      <c r="M14590" t="s">
        <v>15964</v>
      </c>
      <c r="O14590" t="str">
        <f t="shared" si="227"/>
        <v>Agree</v>
      </c>
    </row>
    <row r="14591" spans="1:15" ht="409.5">
      <c r="A14591" s="1" t="s">
        <v>14552</v>
      </c>
      <c r="I14591" t="s">
        <v>15965</v>
      </c>
      <c r="M14591" t="s">
        <v>15965</v>
      </c>
      <c r="O14591" t="str">
        <f t="shared" si="227"/>
        <v>Agree</v>
      </c>
    </row>
    <row r="14592" spans="1:15">
      <c r="A14592" t="s">
        <v>14553</v>
      </c>
      <c r="I14592" t="s">
        <v>15965</v>
      </c>
      <c r="M14592" t="s">
        <v>15965</v>
      </c>
      <c r="O14592" t="str">
        <f t="shared" si="227"/>
        <v>Agree</v>
      </c>
    </row>
    <row r="14593" spans="1:15" ht="330">
      <c r="A14593" s="1" t="s">
        <v>14554</v>
      </c>
      <c r="I14593" t="s">
        <v>15965</v>
      </c>
      <c r="M14593" t="s">
        <v>15965</v>
      </c>
      <c r="O14593" t="str">
        <f t="shared" si="227"/>
        <v>Agree</v>
      </c>
    </row>
    <row r="14594" spans="1:15">
      <c r="A14594" t="s">
        <v>14555</v>
      </c>
      <c r="I14594" t="s">
        <v>15965</v>
      </c>
      <c r="M14594" t="s">
        <v>15965</v>
      </c>
      <c r="O14594" t="str">
        <f t="shared" si="227"/>
        <v>Agree</v>
      </c>
    </row>
    <row r="14595" spans="1:15" ht="409.5">
      <c r="A14595" s="1" t="s">
        <v>14556</v>
      </c>
      <c r="I14595" t="s">
        <v>15965</v>
      </c>
      <c r="M14595" t="s">
        <v>15965</v>
      </c>
      <c r="O14595" t="str">
        <f t="shared" ref="O14595:O14658" si="228">IF(I14595=M14595, "Agree", "Disagree")</f>
        <v>Agree</v>
      </c>
    </row>
    <row r="14596" spans="1:15">
      <c r="A14596" t="s">
        <v>14557</v>
      </c>
      <c r="I14596" t="s">
        <v>15964</v>
      </c>
      <c r="M14596" t="s">
        <v>15964</v>
      </c>
      <c r="O14596" t="str">
        <f t="shared" si="228"/>
        <v>Agree</v>
      </c>
    </row>
    <row r="14597" spans="1:15" ht="409.5">
      <c r="A14597" s="1" t="s">
        <v>14558</v>
      </c>
      <c r="I14597" t="s">
        <v>15965</v>
      </c>
      <c r="M14597" t="s">
        <v>15965</v>
      </c>
      <c r="O14597" t="str">
        <f t="shared" si="228"/>
        <v>Agree</v>
      </c>
    </row>
    <row r="14598" spans="1:15">
      <c r="A14598" t="s">
        <v>14559</v>
      </c>
      <c r="I14598" t="s">
        <v>15965</v>
      </c>
      <c r="M14598" t="s">
        <v>15965</v>
      </c>
      <c r="O14598" t="str">
        <f t="shared" si="228"/>
        <v>Agree</v>
      </c>
    </row>
    <row r="14599" spans="1:15" ht="409.5">
      <c r="A14599" s="1" t="s">
        <v>14560</v>
      </c>
      <c r="I14599" t="s">
        <v>15965</v>
      </c>
      <c r="M14599" t="s">
        <v>15965</v>
      </c>
      <c r="O14599" t="str">
        <f t="shared" si="228"/>
        <v>Agree</v>
      </c>
    </row>
    <row r="14600" spans="1:15" ht="409.5">
      <c r="A14600" s="1" t="s">
        <v>14561</v>
      </c>
      <c r="I14600" t="s">
        <v>15965</v>
      </c>
      <c r="M14600" t="s">
        <v>15965</v>
      </c>
      <c r="O14600" t="str">
        <f t="shared" si="228"/>
        <v>Agree</v>
      </c>
    </row>
    <row r="14601" spans="1:15">
      <c r="A14601" t="s">
        <v>14562</v>
      </c>
      <c r="I14601" t="s">
        <v>15964</v>
      </c>
      <c r="M14601" t="s">
        <v>15964</v>
      </c>
      <c r="O14601" t="str">
        <f t="shared" si="228"/>
        <v>Agree</v>
      </c>
    </row>
    <row r="14602" spans="1:15">
      <c r="A14602" t="s">
        <v>14563</v>
      </c>
      <c r="I14602" t="s">
        <v>15965</v>
      </c>
      <c r="M14602" t="s">
        <v>15965</v>
      </c>
      <c r="O14602" t="str">
        <f t="shared" si="228"/>
        <v>Agree</v>
      </c>
    </row>
    <row r="14603" spans="1:15">
      <c r="A14603" t="s">
        <v>14564</v>
      </c>
      <c r="I14603" t="s">
        <v>15965</v>
      </c>
      <c r="M14603" t="s">
        <v>15965</v>
      </c>
      <c r="O14603" t="str">
        <f t="shared" si="228"/>
        <v>Agree</v>
      </c>
    </row>
    <row r="14604" spans="1:15" ht="409.5">
      <c r="A14604" s="1" t="s">
        <v>14565</v>
      </c>
      <c r="I14604" t="s">
        <v>15964</v>
      </c>
      <c r="M14604" t="s">
        <v>15964</v>
      </c>
      <c r="O14604" t="str">
        <f t="shared" si="228"/>
        <v>Agree</v>
      </c>
    </row>
    <row r="14605" spans="1:15">
      <c r="A14605" t="s">
        <v>14566</v>
      </c>
      <c r="I14605" t="s">
        <v>15965</v>
      </c>
      <c r="M14605" t="s">
        <v>15965</v>
      </c>
      <c r="O14605" t="str">
        <f t="shared" si="228"/>
        <v>Agree</v>
      </c>
    </row>
    <row r="14606" spans="1:15">
      <c r="A14606" t="s">
        <v>14567</v>
      </c>
      <c r="I14606" t="s">
        <v>15965</v>
      </c>
      <c r="M14606" t="s">
        <v>15965</v>
      </c>
      <c r="O14606" t="str">
        <f t="shared" si="228"/>
        <v>Agree</v>
      </c>
    </row>
    <row r="14607" spans="1:15" ht="285">
      <c r="A14607" s="1" t="s">
        <v>14568</v>
      </c>
      <c r="I14607" t="s">
        <v>15965</v>
      </c>
      <c r="M14607" t="s">
        <v>15965</v>
      </c>
      <c r="O14607" t="str">
        <f t="shared" si="228"/>
        <v>Agree</v>
      </c>
    </row>
    <row r="14608" spans="1:15" ht="409.5">
      <c r="A14608" s="1" t="s">
        <v>14569</v>
      </c>
      <c r="I14608" t="s">
        <v>15965</v>
      </c>
      <c r="M14608" t="s">
        <v>15965</v>
      </c>
      <c r="O14608" t="str">
        <f t="shared" si="228"/>
        <v>Agree</v>
      </c>
    </row>
    <row r="14609" spans="1:15">
      <c r="A14609" t="s">
        <v>14570</v>
      </c>
      <c r="I14609" t="s">
        <v>15964</v>
      </c>
      <c r="M14609" t="s">
        <v>15964</v>
      </c>
      <c r="O14609" t="str">
        <f t="shared" si="228"/>
        <v>Agree</v>
      </c>
    </row>
    <row r="14610" spans="1:15">
      <c r="A14610" t="s">
        <v>14571</v>
      </c>
      <c r="I14610" t="s">
        <v>15965</v>
      </c>
      <c r="M14610" t="s">
        <v>15965</v>
      </c>
      <c r="O14610" t="str">
        <f t="shared" si="228"/>
        <v>Agree</v>
      </c>
    </row>
    <row r="14611" spans="1:15">
      <c r="A14611" t="s">
        <v>14572</v>
      </c>
      <c r="I14611" t="s">
        <v>15964</v>
      </c>
      <c r="M14611" t="s">
        <v>15964</v>
      </c>
      <c r="O14611" t="str">
        <f t="shared" si="228"/>
        <v>Agree</v>
      </c>
    </row>
    <row r="14612" spans="1:15">
      <c r="A14612" t="s">
        <v>14573</v>
      </c>
      <c r="I14612" t="s">
        <v>15964</v>
      </c>
      <c r="M14612" t="s">
        <v>15964</v>
      </c>
      <c r="O14612" t="str">
        <f t="shared" si="228"/>
        <v>Agree</v>
      </c>
    </row>
    <row r="14613" spans="1:15">
      <c r="A14613" t="s">
        <v>14574</v>
      </c>
      <c r="I14613" t="s">
        <v>15965</v>
      </c>
      <c r="M14613" t="s">
        <v>15965</v>
      </c>
      <c r="O14613" t="str">
        <f t="shared" si="228"/>
        <v>Agree</v>
      </c>
    </row>
    <row r="14614" spans="1:15">
      <c r="A14614" t="s">
        <v>14575</v>
      </c>
      <c r="I14614" t="s">
        <v>15964</v>
      </c>
      <c r="M14614" t="s">
        <v>15964</v>
      </c>
      <c r="O14614" t="str">
        <f t="shared" si="228"/>
        <v>Agree</v>
      </c>
    </row>
    <row r="14615" spans="1:15" ht="270">
      <c r="A14615" s="1" t="s">
        <v>14576</v>
      </c>
      <c r="I14615" t="s">
        <v>15964</v>
      </c>
      <c r="M14615" t="s">
        <v>15964</v>
      </c>
      <c r="O14615" t="str">
        <f t="shared" si="228"/>
        <v>Agree</v>
      </c>
    </row>
    <row r="14616" spans="1:15" ht="409.5">
      <c r="A14616" s="1" t="s">
        <v>14577</v>
      </c>
      <c r="I14616" t="s">
        <v>15964</v>
      </c>
      <c r="M14616" t="s">
        <v>15964</v>
      </c>
      <c r="O14616" t="str">
        <f t="shared" si="228"/>
        <v>Agree</v>
      </c>
    </row>
    <row r="14617" spans="1:15" ht="390">
      <c r="A14617" s="1" t="s">
        <v>14578</v>
      </c>
      <c r="I14617" t="s">
        <v>15964</v>
      </c>
      <c r="M14617" t="s">
        <v>15964</v>
      </c>
      <c r="O14617" t="str">
        <f t="shared" si="228"/>
        <v>Agree</v>
      </c>
    </row>
    <row r="14618" spans="1:15">
      <c r="A14618" t="s">
        <v>14579</v>
      </c>
      <c r="I14618" t="s">
        <v>15965</v>
      </c>
      <c r="M14618" t="s">
        <v>15965</v>
      </c>
      <c r="O14618" t="str">
        <f t="shared" si="228"/>
        <v>Agree</v>
      </c>
    </row>
    <row r="14619" spans="1:15">
      <c r="A14619" t="s">
        <v>14580</v>
      </c>
      <c r="I14619" t="s">
        <v>15964</v>
      </c>
      <c r="M14619" t="s">
        <v>15964</v>
      </c>
      <c r="O14619" t="str">
        <f t="shared" si="228"/>
        <v>Agree</v>
      </c>
    </row>
    <row r="14620" spans="1:15">
      <c r="A14620" t="s">
        <v>14581</v>
      </c>
      <c r="I14620" t="s">
        <v>15965</v>
      </c>
      <c r="M14620" t="s">
        <v>15965</v>
      </c>
      <c r="O14620" t="str">
        <f t="shared" si="228"/>
        <v>Agree</v>
      </c>
    </row>
    <row r="14621" spans="1:15" ht="300">
      <c r="A14621" s="1" t="s">
        <v>14582</v>
      </c>
      <c r="I14621" t="s">
        <v>15965</v>
      </c>
      <c r="M14621" t="s">
        <v>15965</v>
      </c>
      <c r="O14621" t="str">
        <f t="shared" si="228"/>
        <v>Agree</v>
      </c>
    </row>
    <row r="14622" spans="1:15">
      <c r="A14622" t="s">
        <v>14583</v>
      </c>
      <c r="I14622" t="s">
        <v>15965</v>
      </c>
      <c r="M14622" t="s">
        <v>15965</v>
      </c>
      <c r="O14622" t="str">
        <f t="shared" si="228"/>
        <v>Agree</v>
      </c>
    </row>
    <row r="14623" spans="1:15">
      <c r="A14623" t="s">
        <v>14584</v>
      </c>
      <c r="I14623" t="s">
        <v>15964</v>
      </c>
      <c r="M14623" t="s">
        <v>15964</v>
      </c>
      <c r="O14623" t="str">
        <f t="shared" si="228"/>
        <v>Agree</v>
      </c>
    </row>
    <row r="14624" spans="1:15" ht="409.5">
      <c r="A14624" s="1" t="s">
        <v>14585</v>
      </c>
      <c r="I14624" t="s">
        <v>15964</v>
      </c>
      <c r="M14624" t="s">
        <v>15964</v>
      </c>
      <c r="O14624" t="str">
        <f t="shared" si="228"/>
        <v>Agree</v>
      </c>
    </row>
    <row r="14625" spans="1:15">
      <c r="A14625" t="s">
        <v>14586</v>
      </c>
      <c r="I14625" t="s">
        <v>15965</v>
      </c>
      <c r="M14625" t="s">
        <v>15965</v>
      </c>
      <c r="O14625" t="str">
        <f t="shared" si="228"/>
        <v>Agree</v>
      </c>
    </row>
    <row r="14626" spans="1:15">
      <c r="A14626" t="s">
        <v>14587</v>
      </c>
      <c r="I14626" t="s">
        <v>15964</v>
      </c>
      <c r="M14626" t="s">
        <v>15964</v>
      </c>
      <c r="O14626" t="str">
        <f t="shared" si="228"/>
        <v>Agree</v>
      </c>
    </row>
    <row r="14627" spans="1:15" ht="409.5">
      <c r="A14627" s="1" t="s">
        <v>14588</v>
      </c>
      <c r="I14627" t="s">
        <v>15964</v>
      </c>
      <c r="M14627" t="s">
        <v>15964</v>
      </c>
      <c r="O14627" t="str">
        <f t="shared" si="228"/>
        <v>Agree</v>
      </c>
    </row>
    <row r="14628" spans="1:15" ht="300">
      <c r="A14628" s="1" t="s">
        <v>14589</v>
      </c>
      <c r="I14628" t="s">
        <v>15964</v>
      </c>
      <c r="M14628" t="s">
        <v>15964</v>
      </c>
      <c r="O14628" t="str">
        <f t="shared" si="228"/>
        <v>Agree</v>
      </c>
    </row>
    <row r="14629" spans="1:15">
      <c r="A14629" t="s">
        <v>14590</v>
      </c>
      <c r="I14629" t="s">
        <v>15964</v>
      </c>
      <c r="M14629" t="s">
        <v>15964</v>
      </c>
      <c r="O14629" t="str">
        <f t="shared" si="228"/>
        <v>Agree</v>
      </c>
    </row>
    <row r="14630" spans="1:15" ht="409.5">
      <c r="A14630" s="1" t="s">
        <v>14591</v>
      </c>
      <c r="I14630" t="s">
        <v>15965</v>
      </c>
      <c r="M14630" t="s">
        <v>15965</v>
      </c>
      <c r="O14630" t="str">
        <f t="shared" si="228"/>
        <v>Agree</v>
      </c>
    </row>
    <row r="14631" spans="1:15">
      <c r="A14631" t="s">
        <v>14592</v>
      </c>
      <c r="I14631" t="s">
        <v>15965</v>
      </c>
      <c r="M14631" t="s">
        <v>15965</v>
      </c>
      <c r="O14631" t="str">
        <f t="shared" si="228"/>
        <v>Agree</v>
      </c>
    </row>
    <row r="14632" spans="1:15">
      <c r="A14632" t="s">
        <v>14593</v>
      </c>
      <c r="I14632" t="s">
        <v>15965</v>
      </c>
      <c r="M14632" t="s">
        <v>15965</v>
      </c>
      <c r="O14632" t="str">
        <f t="shared" si="228"/>
        <v>Agree</v>
      </c>
    </row>
    <row r="14633" spans="1:15" ht="409.5">
      <c r="A14633" s="1" t="s">
        <v>14594</v>
      </c>
      <c r="I14633" t="s">
        <v>15965</v>
      </c>
      <c r="M14633" t="s">
        <v>15965</v>
      </c>
      <c r="O14633" t="str">
        <f t="shared" si="228"/>
        <v>Agree</v>
      </c>
    </row>
    <row r="14634" spans="1:15" ht="315">
      <c r="A14634" s="1" t="s">
        <v>14595</v>
      </c>
      <c r="I14634" t="s">
        <v>15965</v>
      </c>
      <c r="M14634" t="s">
        <v>15965</v>
      </c>
      <c r="O14634" t="str">
        <f t="shared" si="228"/>
        <v>Agree</v>
      </c>
    </row>
    <row r="14635" spans="1:15">
      <c r="A14635" t="s">
        <v>14596</v>
      </c>
      <c r="I14635" t="s">
        <v>15965</v>
      </c>
      <c r="M14635" t="s">
        <v>15965</v>
      </c>
      <c r="O14635" t="str">
        <f t="shared" si="228"/>
        <v>Agree</v>
      </c>
    </row>
    <row r="14636" spans="1:15">
      <c r="A14636" t="s">
        <v>14597</v>
      </c>
      <c r="I14636" t="s">
        <v>15965</v>
      </c>
      <c r="M14636" t="s">
        <v>15965</v>
      </c>
      <c r="O14636" t="str">
        <f t="shared" si="228"/>
        <v>Agree</v>
      </c>
    </row>
    <row r="14637" spans="1:15">
      <c r="A14637" t="s">
        <v>14598</v>
      </c>
      <c r="I14637" t="s">
        <v>15965</v>
      </c>
      <c r="M14637" t="s">
        <v>15965</v>
      </c>
      <c r="O14637" t="str">
        <f t="shared" si="228"/>
        <v>Agree</v>
      </c>
    </row>
    <row r="14638" spans="1:15" ht="375">
      <c r="A14638" s="1" t="s">
        <v>14599</v>
      </c>
      <c r="I14638" t="s">
        <v>15964</v>
      </c>
      <c r="M14638" t="s">
        <v>15964</v>
      </c>
      <c r="O14638" t="str">
        <f t="shared" si="228"/>
        <v>Agree</v>
      </c>
    </row>
    <row r="14639" spans="1:15">
      <c r="A14639" t="s">
        <v>14600</v>
      </c>
      <c r="I14639" t="s">
        <v>15965</v>
      </c>
      <c r="M14639" t="s">
        <v>15965</v>
      </c>
      <c r="O14639" t="str">
        <f t="shared" si="228"/>
        <v>Agree</v>
      </c>
    </row>
    <row r="14640" spans="1:15">
      <c r="A14640" t="s">
        <v>14601</v>
      </c>
      <c r="I14640" t="s">
        <v>15965</v>
      </c>
      <c r="M14640" t="s">
        <v>15965</v>
      </c>
      <c r="O14640" t="str">
        <f t="shared" si="228"/>
        <v>Agree</v>
      </c>
    </row>
    <row r="14641" spans="1:15">
      <c r="A14641" t="s">
        <v>14602</v>
      </c>
      <c r="I14641" t="s">
        <v>15965</v>
      </c>
      <c r="M14641" t="s">
        <v>15965</v>
      </c>
      <c r="O14641" t="str">
        <f t="shared" si="228"/>
        <v>Agree</v>
      </c>
    </row>
    <row r="14642" spans="1:15">
      <c r="A14642" t="s">
        <v>14603</v>
      </c>
      <c r="I14642" t="s">
        <v>15965</v>
      </c>
      <c r="M14642" t="s">
        <v>15965</v>
      </c>
      <c r="O14642" t="str">
        <f t="shared" si="228"/>
        <v>Agree</v>
      </c>
    </row>
    <row r="14643" spans="1:15">
      <c r="A14643" t="s">
        <v>14604</v>
      </c>
      <c r="I14643" t="s">
        <v>15965</v>
      </c>
      <c r="M14643" t="s">
        <v>15965</v>
      </c>
      <c r="O14643" t="str">
        <f t="shared" si="228"/>
        <v>Agree</v>
      </c>
    </row>
    <row r="14644" spans="1:15">
      <c r="A14644" t="s">
        <v>14605</v>
      </c>
      <c r="I14644" t="s">
        <v>15964</v>
      </c>
      <c r="M14644" t="s">
        <v>15964</v>
      </c>
      <c r="O14644" t="str">
        <f t="shared" si="228"/>
        <v>Agree</v>
      </c>
    </row>
    <row r="14645" spans="1:15">
      <c r="A14645" t="s">
        <v>14606</v>
      </c>
      <c r="I14645" t="s">
        <v>15964</v>
      </c>
      <c r="M14645" t="s">
        <v>15964</v>
      </c>
      <c r="O14645" t="str">
        <f t="shared" si="228"/>
        <v>Agree</v>
      </c>
    </row>
    <row r="14646" spans="1:15" ht="409.5">
      <c r="A14646" s="1" t="s">
        <v>14607</v>
      </c>
      <c r="I14646" t="s">
        <v>15964</v>
      </c>
      <c r="M14646" t="s">
        <v>15964</v>
      </c>
      <c r="O14646" t="str">
        <f t="shared" si="228"/>
        <v>Agree</v>
      </c>
    </row>
    <row r="14647" spans="1:15">
      <c r="A14647" t="s">
        <v>14608</v>
      </c>
      <c r="I14647" t="s">
        <v>15964</v>
      </c>
      <c r="M14647" t="s">
        <v>15964</v>
      </c>
      <c r="O14647" t="str">
        <f t="shared" si="228"/>
        <v>Agree</v>
      </c>
    </row>
    <row r="14648" spans="1:15">
      <c r="A14648" t="s">
        <v>14609</v>
      </c>
      <c r="I14648" t="s">
        <v>15965</v>
      </c>
      <c r="M14648" t="s">
        <v>15965</v>
      </c>
      <c r="O14648" t="str">
        <f t="shared" si="228"/>
        <v>Agree</v>
      </c>
    </row>
    <row r="14649" spans="1:15">
      <c r="A14649" t="s">
        <v>14610</v>
      </c>
      <c r="I14649" t="s">
        <v>15964</v>
      </c>
      <c r="M14649" t="s">
        <v>15964</v>
      </c>
      <c r="O14649" t="str">
        <f t="shared" si="228"/>
        <v>Agree</v>
      </c>
    </row>
    <row r="14650" spans="1:15">
      <c r="A14650" t="s">
        <v>14611</v>
      </c>
      <c r="I14650" t="s">
        <v>15965</v>
      </c>
      <c r="M14650" t="s">
        <v>15965</v>
      </c>
      <c r="O14650" t="str">
        <f t="shared" si="228"/>
        <v>Agree</v>
      </c>
    </row>
    <row r="14651" spans="1:15" ht="409.5">
      <c r="A14651" s="1" t="s">
        <v>14612</v>
      </c>
      <c r="I14651" t="s">
        <v>15964</v>
      </c>
      <c r="M14651" t="s">
        <v>15964</v>
      </c>
      <c r="O14651" t="str">
        <f t="shared" si="228"/>
        <v>Agree</v>
      </c>
    </row>
    <row r="14652" spans="1:15">
      <c r="A14652" t="s">
        <v>14613</v>
      </c>
      <c r="I14652" t="s">
        <v>15964</v>
      </c>
      <c r="M14652" t="s">
        <v>15964</v>
      </c>
      <c r="O14652" t="str">
        <f t="shared" si="228"/>
        <v>Agree</v>
      </c>
    </row>
    <row r="14653" spans="1:15">
      <c r="A14653" t="s">
        <v>14614</v>
      </c>
      <c r="I14653" t="s">
        <v>15965</v>
      </c>
      <c r="M14653" t="s">
        <v>15965</v>
      </c>
      <c r="O14653" t="str">
        <f t="shared" si="228"/>
        <v>Agree</v>
      </c>
    </row>
    <row r="14654" spans="1:15" ht="375">
      <c r="A14654" s="1" t="s">
        <v>14615</v>
      </c>
      <c r="I14654" t="s">
        <v>15964</v>
      </c>
      <c r="M14654" t="s">
        <v>15964</v>
      </c>
      <c r="O14654" t="str">
        <f t="shared" si="228"/>
        <v>Agree</v>
      </c>
    </row>
    <row r="14655" spans="1:15" ht="375">
      <c r="A14655" s="1" t="s">
        <v>14616</v>
      </c>
      <c r="I14655" t="s">
        <v>15965</v>
      </c>
      <c r="M14655" t="s">
        <v>15965</v>
      </c>
      <c r="O14655" t="str">
        <f t="shared" si="228"/>
        <v>Agree</v>
      </c>
    </row>
    <row r="14656" spans="1:15">
      <c r="A14656" t="s">
        <v>14617</v>
      </c>
      <c r="I14656" t="s">
        <v>15965</v>
      </c>
      <c r="M14656" t="s">
        <v>15965</v>
      </c>
      <c r="O14656" t="str">
        <f t="shared" si="228"/>
        <v>Agree</v>
      </c>
    </row>
    <row r="14657" spans="1:15">
      <c r="A14657" t="s">
        <v>14618</v>
      </c>
      <c r="I14657" t="s">
        <v>15965</v>
      </c>
      <c r="M14657" t="s">
        <v>15965</v>
      </c>
      <c r="O14657" t="str">
        <f t="shared" si="228"/>
        <v>Agree</v>
      </c>
    </row>
    <row r="14658" spans="1:15" ht="390">
      <c r="A14658" s="1" t="s">
        <v>14619</v>
      </c>
      <c r="I14658" t="s">
        <v>15964</v>
      </c>
      <c r="M14658" t="s">
        <v>15964</v>
      </c>
      <c r="O14658" t="str">
        <f t="shared" si="228"/>
        <v>Agree</v>
      </c>
    </row>
    <row r="14659" spans="1:15" ht="390">
      <c r="A14659" s="1" t="s">
        <v>14620</v>
      </c>
      <c r="I14659" t="s">
        <v>15964</v>
      </c>
      <c r="M14659" t="s">
        <v>15964</v>
      </c>
      <c r="O14659" t="str">
        <f t="shared" ref="O14659:O14722" si="229">IF(I14659=M14659, "Agree", "Disagree")</f>
        <v>Agree</v>
      </c>
    </row>
    <row r="14660" spans="1:15">
      <c r="A14660" t="s">
        <v>14621</v>
      </c>
      <c r="I14660" t="s">
        <v>15965</v>
      </c>
      <c r="M14660" t="s">
        <v>15965</v>
      </c>
      <c r="O14660" t="str">
        <f t="shared" si="229"/>
        <v>Agree</v>
      </c>
    </row>
    <row r="14661" spans="1:15" ht="360">
      <c r="A14661" s="1" t="s">
        <v>14622</v>
      </c>
      <c r="I14661" t="s">
        <v>15964</v>
      </c>
      <c r="M14661" t="s">
        <v>15964</v>
      </c>
      <c r="O14661" t="str">
        <f t="shared" si="229"/>
        <v>Agree</v>
      </c>
    </row>
    <row r="14662" spans="1:15" ht="285">
      <c r="A14662" s="1" t="s">
        <v>14623</v>
      </c>
      <c r="I14662" t="s">
        <v>15964</v>
      </c>
      <c r="M14662" t="s">
        <v>15964</v>
      </c>
      <c r="O14662" t="str">
        <f t="shared" si="229"/>
        <v>Agree</v>
      </c>
    </row>
    <row r="14663" spans="1:15" ht="409.5">
      <c r="A14663" s="1" t="s">
        <v>14624</v>
      </c>
      <c r="I14663" t="s">
        <v>15965</v>
      </c>
      <c r="M14663" t="s">
        <v>15965</v>
      </c>
      <c r="O14663" t="str">
        <f t="shared" si="229"/>
        <v>Agree</v>
      </c>
    </row>
    <row r="14664" spans="1:15">
      <c r="A14664" t="s">
        <v>14625</v>
      </c>
      <c r="I14664" t="s">
        <v>15965</v>
      </c>
      <c r="M14664" t="s">
        <v>15965</v>
      </c>
      <c r="O14664" t="str">
        <f t="shared" si="229"/>
        <v>Agree</v>
      </c>
    </row>
    <row r="14665" spans="1:15">
      <c r="A14665" t="s">
        <v>14626</v>
      </c>
      <c r="I14665" t="s">
        <v>15965</v>
      </c>
      <c r="M14665" t="s">
        <v>15965</v>
      </c>
      <c r="O14665" t="str">
        <f t="shared" si="229"/>
        <v>Agree</v>
      </c>
    </row>
    <row r="14666" spans="1:15">
      <c r="A14666" t="s">
        <v>14627</v>
      </c>
      <c r="I14666" t="s">
        <v>15965</v>
      </c>
      <c r="M14666" t="s">
        <v>15965</v>
      </c>
      <c r="O14666" t="str">
        <f t="shared" si="229"/>
        <v>Agree</v>
      </c>
    </row>
    <row r="14667" spans="1:15" ht="409.5">
      <c r="A14667" s="1" t="s">
        <v>14628</v>
      </c>
      <c r="I14667" t="s">
        <v>15964</v>
      </c>
      <c r="M14667" t="s">
        <v>15964</v>
      </c>
      <c r="O14667" t="str">
        <f t="shared" si="229"/>
        <v>Agree</v>
      </c>
    </row>
    <row r="14668" spans="1:15">
      <c r="A14668" t="s">
        <v>14629</v>
      </c>
      <c r="I14668" t="s">
        <v>15964</v>
      </c>
      <c r="M14668" t="s">
        <v>15964</v>
      </c>
      <c r="O14668" t="str">
        <f t="shared" si="229"/>
        <v>Agree</v>
      </c>
    </row>
    <row r="14669" spans="1:15">
      <c r="A14669" t="s">
        <v>14630</v>
      </c>
      <c r="I14669" t="s">
        <v>15964</v>
      </c>
      <c r="M14669" t="s">
        <v>15964</v>
      </c>
      <c r="O14669" t="str">
        <f t="shared" si="229"/>
        <v>Agree</v>
      </c>
    </row>
    <row r="14670" spans="1:15" ht="330">
      <c r="A14670" s="1" t="s">
        <v>14631</v>
      </c>
      <c r="I14670" t="s">
        <v>15965</v>
      </c>
      <c r="M14670" t="s">
        <v>15965</v>
      </c>
      <c r="O14670" t="str">
        <f t="shared" si="229"/>
        <v>Agree</v>
      </c>
    </row>
    <row r="14671" spans="1:15">
      <c r="A14671" t="s">
        <v>14632</v>
      </c>
      <c r="I14671" t="s">
        <v>15964</v>
      </c>
      <c r="M14671" t="s">
        <v>15964</v>
      </c>
      <c r="O14671" t="str">
        <f t="shared" si="229"/>
        <v>Agree</v>
      </c>
    </row>
    <row r="14672" spans="1:15" ht="375">
      <c r="A14672" s="1" t="s">
        <v>14633</v>
      </c>
      <c r="I14672" t="s">
        <v>15964</v>
      </c>
      <c r="M14672" t="s">
        <v>15964</v>
      </c>
      <c r="O14672" t="str">
        <f t="shared" si="229"/>
        <v>Agree</v>
      </c>
    </row>
    <row r="14673" spans="1:15" ht="409.5">
      <c r="A14673" s="1" t="s">
        <v>14634</v>
      </c>
      <c r="I14673" t="s">
        <v>15965</v>
      </c>
      <c r="M14673" t="s">
        <v>15965</v>
      </c>
      <c r="O14673" t="str">
        <f t="shared" si="229"/>
        <v>Agree</v>
      </c>
    </row>
    <row r="14674" spans="1:15">
      <c r="A14674" t="s">
        <v>14635</v>
      </c>
      <c r="I14674" t="s">
        <v>15965</v>
      </c>
      <c r="M14674" t="s">
        <v>15965</v>
      </c>
      <c r="O14674" t="str">
        <f t="shared" si="229"/>
        <v>Agree</v>
      </c>
    </row>
    <row r="14675" spans="1:15" ht="409.5">
      <c r="A14675" s="1" t="s">
        <v>14636</v>
      </c>
      <c r="I14675" t="s">
        <v>15965</v>
      </c>
      <c r="M14675" t="s">
        <v>15965</v>
      </c>
      <c r="O14675" t="str">
        <f t="shared" si="229"/>
        <v>Agree</v>
      </c>
    </row>
    <row r="14676" spans="1:15">
      <c r="A14676" t="s">
        <v>14637</v>
      </c>
      <c r="I14676" t="s">
        <v>15965</v>
      </c>
      <c r="M14676" t="s">
        <v>15965</v>
      </c>
      <c r="O14676" t="str">
        <f t="shared" si="229"/>
        <v>Agree</v>
      </c>
    </row>
    <row r="14677" spans="1:15">
      <c r="A14677" t="s">
        <v>14638</v>
      </c>
      <c r="I14677" t="s">
        <v>15964</v>
      </c>
      <c r="M14677" t="s">
        <v>15964</v>
      </c>
      <c r="O14677" t="str">
        <f t="shared" si="229"/>
        <v>Agree</v>
      </c>
    </row>
    <row r="14678" spans="1:15">
      <c r="A14678" t="s">
        <v>14639</v>
      </c>
      <c r="I14678" t="s">
        <v>15965</v>
      </c>
      <c r="M14678" t="s">
        <v>15965</v>
      </c>
      <c r="O14678" t="str">
        <f t="shared" si="229"/>
        <v>Agree</v>
      </c>
    </row>
    <row r="14679" spans="1:15" ht="270">
      <c r="A14679" s="1" t="s">
        <v>14640</v>
      </c>
      <c r="I14679" t="s">
        <v>15964</v>
      </c>
      <c r="M14679" t="s">
        <v>15964</v>
      </c>
      <c r="O14679" t="str">
        <f t="shared" si="229"/>
        <v>Agree</v>
      </c>
    </row>
    <row r="14680" spans="1:15" ht="409.5">
      <c r="A14680" s="1" t="s">
        <v>14641</v>
      </c>
      <c r="I14680" t="s">
        <v>15965</v>
      </c>
      <c r="M14680" t="s">
        <v>15965</v>
      </c>
      <c r="O14680" t="str">
        <f t="shared" si="229"/>
        <v>Agree</v>
      </c>
    </row>
    <row r="14681" spans="1:15">
      <c r="A14681" t="s">
        <v>14642</v>
      </c>
      <c r="I14681" t="s">
        <v>15964</v>
      </c>
      <c r="M14681" t="s">
        <v>15964</v>
      </c>
      <c r="O14681" t="str">
        <f t="shared" si="229"/>
        <v>Agree</v>
      </c>
    </row>
    <row r="14682" spans="1:15" ht="375">
      <c r="A14682" s="1" t="s">
        <v>14643</v>
      </c>
      <c r="I14682" t="s">
        <v>15965</v>
      </c>
      <c r="M14682" t="s">
        <v>15965</v>
      </c>
      <c r="O14682" t="str">
        <f t="shared" si="229"/>
        <v>Agree</v>
      </c>
    </row>
    <row r="14683" spans="1:15" ht="300">
      <c r="A14683" s="1" t="s">
        <v>14644</v>
      </c>
      <c r="I14683" t="s">
        <v>15964</v>
      </c>
      <c r="M14683" t="s">
        <v>15964</v>
      </c>
      <c r="O14683" t="str">
        <f t="shared" si="229"/>
        <v>Agree</v>
      </c>
    </row>
    <row r="14684" spans="1:15">
      <c r="A14684" t="s">
        <v>14645</v>
      </c>
      <c r="I14684" t="s">
        <v>15964</v>
      </c>
      <c r="M14684" t="s">
        <v>15964</v>
      </c>
      <c r="O14684" t="str">
        <f t="shared" si="229"/>
        <v>Agree</v>
      </c>
    </row>
    <row r="14685" spans="1:15">
      <c r="A14685" t="s">
        <v>14646</v>
      </c>
      <c r="I14685" t="s">
        <v>15964</v>
      </c>
      <c r="M14685" t="s">
        <v>15964</v>
      </c>
      <c r="O14685" t="str">
        <f t="shared" si="229"/>
        <v>Agree</v>
      </c>
    </row>
    <row r="14686" spans="1:15">
      <c r="A14686" t="s">
        <v>14647</v>
      </c>
      <c r="I14686" t="s">
        <v>15965</v>
      </c>
      <c r="M14686" t="s">
        <v>15965</v>
      </c>
      <c r="O14686" t="str">
        <f t="shared" si="229"/>
        <v>Agree</v>
      </c>
    </row>
    <row r="14687" spans="1:15">
      <c r="A14687" t="s">
        <v>14648</v>
      </c>
      <c r="I14687" t="s">
        <v>15965</v>
      </c>
      <c r="M14687" t="s">
        <v>15965</v>
      </c>
      <c r="O14687" t="str">
        <f t="shared" si="229"/>
        <v>Agree</v>
      </c>
    </row>
    <row r="14688" spans="1:15">
      <c r="A14688" t="s">
        <v>14649</v>
      </c>
      <c r="I14688" t="s">
        <v>15964</v>
      </c>
      <c r="M14688" t="s">
        <v>15964</v>
      </c>
      <c r="O14688" t="str">
        <f t="shared" si="229"/>
        <v>Agree</v>
      </c>
    </row>
    <row r="14689" spans="1:15" ht="409.5">
      <c r="A14689" s="1" t="s">
        <v>14650</v>
      </c>
      <c r="I14689" t="s">
        <v>15965</v>
      </c>
      <c r="M14689" t="s">
        <v>15965</v>
      </c>
      <c r="O14689" t="str">
        <f t="shared" si="229"/>
        <v>Agree</v>
      </c>
    </row>
    <row r="14690" spans="1:15">
      <c r="A14690" t="s">
        <v>14651</v>
      </c>
      <c r="I14690" t="s">
        <v>15964</v>
      </c>
      <c r="M14690" t="s">
        <v>15964</v>
      </c>
      <c r="O14690" t="str">
        <f t="shared" si="229"/>
        <v>Agree</v>
      </c>
    </row>
    <row r="14691" spans="1:15" ht="409.5">
      <c r="A14691" s="1" t="s">
        <v>14652</v>
      </c>
      <c r="I14691" t="s">
        <v>15964</v>
      </c>
      <c r="M14691" t="s">
        <v>15964</v>
      </c>
      <c r="O14691" t="str">
        <f t="shared" si="229"/>
        <v>Agree</v>
      </c>
    </row>
    <row r="14692" spans="1:15" ht="330">
      <c r="A14692" s="1" t="s">
        <v>14653</v>
      </c>
      <c r="I14692" t="s">
        <v>15965</v>
      </c>
      <c r="M14692" t="s">
        <v>15965</v>
      </c>
      <c r="O14692" t="str">
        <f t="shared" si="229"/>
        <v>Agree</v>
      </c>
    </row>
    <row r="14693" spans="1:15">
      <c r="A14693" t="s">
        <v>14654</v>
      </c>
      <c r="I14693" t="s">
        <v>15965</v>
      </c>
      <c r="M14693" t="s">
        <v>15965</v>
      </c>
      <c r="O14693" t="str">
        <f t="shared" si="229"/>
        <v>Agree</v>
      </c>
    </row>
    <row r="14694" spans="1:15" ht="225">
      <c r="A14694" s="1" t="s">
        <v>14655</v>
      </c>
      <c r="I14694" t="s">
        <v>15965</v>
      </c>
      <c r="M14694" t="s">
        <v>15965</v>
      </c>
      <c r="O14694" t="str">
        <f t="shared" si="229"/>
        <v>Agree</v>
      </c>
    </row>
    <row r="14695" spans="1:15" ht="409.5">
      <c r="A14695" s="1" t="s">
        <v>14656</v>
      </c>
      <c r="I14695" t="s">
        <v>15965</v>
      </c>
      <c r="M14695" t="s">
        <v>15965</v>
      </c>
      <c r="O14695" t="str">
        <f t="shared" si="229"/>
        <v>Agree</v>
      </c>
    </row>
    <row r="14696" spans="1:15">
      <c r="A14696" t="s">
        <v>14657</v>
      </c>
      <c r="I14696" t="s">
        <v>15964</v>
      </c>
      <c r="M14696" t="s">
        <v>15964</v>
      </c>
      <c r="O14696" t="str">
        <f t="shared" si="229"/>
        <v>Agree</v>
      </c>
    </row>
    <row r="14697" spans="1:15" ht="409.5">
      <c r="A14697" s="1" t="s">
        <v>14658</v>
      </c>
      <c r="I14697" t="s">
        <v>15965</v>
      </c>
      <c r="M14697" t="s">
        <v>15965</v>
      </c>
      <c r="O14697" t="str">
        <f t="shared" si="229"/>
        <v>Agree</v>
      </c>
    </row>
    <row r="14698" spans="1:15" ht="409.5">
      <c r="A14698" s="1" t="s">
        <v>14659</v>
      </c>
      <c r="I14698" t="s">
        <v>15965</v>
      </c>
      <c r="M14698" t="s">
        <v>15965</v>
      </c>
      <c r="O14698" t="str">
        <f t="shared" si="229"/>
        <v>Agree</v>
      </c>
    </row>
    <row r="14699" spans="1:15">
      <c r="A14699" t="s">
        <v>14660</v>
      </c>
      <c r="I14699" t="s">
        <v>15965</v>
      </c>
      <c r="M14699" t="s">
        <v>15965</v>
      </c>
      <c r="O14699" t="str">
        <f t="shared" si="229"/>
        <v>Agree</v>
      </c>
    </row>
    <row r="14700" spans="1:15" ht="345">
      <c r="A14700" s="1" t="s">
        <v>14661</v>
      </c>
      <c r="I14700" t="s">
        <v>15964</v>
      </c>
      <c r="M14700" t="s">
        <v>15964</v>
      </c>
      <c r="O14700" t="str">
        <f t="shared" si="229"/>
        <v>Agree</v>
      </c>
    </row>
    <row r="14701" spans="1:15">
      <c r="A14701" t="s">
        <v>14662</v>
      </c>
      <c r="I14701" t="s">
        <v>15964</v>
      </c>
      <c r="M14701" t="s">
        <v>15964</v>
      </c>
      <c r="O14701" t="str">
        <f t="shared" si="229"/>
        <v>Agree</v>
      </c>
    </row>
    <row r="14702" spans="1:15">
      <c r="A14702" t="s">
        <v>14663</v>
      </c>
      <c r="I14702" t="s">
        <v>15964</v>
      </c>
      <c r="M14702" t="s">
        <v>15964</v>
      </c>
      <c r="O14702" t="str">
        <f t="shared" si="229"/>
        <v>Agree</v>
      </c>
    </row>
    <row r="14703" spans="1:15" ht="285">
      <c r="A14703" s="1" t="s">
        <v>14664</v>
      </c>
      <c r="I14703" t="s">
        <v>15964</v>
      </c>
      <c r="M14703" t="s">
        <v>15964</v>
      </c>
      <c r="O14703" t="str">
        <f t="shared" si="229"/>
        <v>Agree</v>
      </c>
    </row>
    <row r="14704" spans="1:15">
      <c r="A14704" t="s">
        <v>14665</v>
      </c>
      <c r="I14704" t="s">
        <v>15964</v>
      </c>
      <c r="M14704" t="s">
        <v>15964</v>
      </c>
      <c r="O14704" t="str">
        <f t="shared" si="229"/>
        <v>Agree</v>
      </c>
    </row>
    <row r="14705" spans="1:15" ht="409.5">
      <c r="A14705" s="1" t="s">
        <v>14666</v>
      </c>
      <c r="I14705" t="s">
        <v>15965</v>
      </c>
      <c r="M14705" t="s">
        <v>15965</v>
      </c>
      <c r="O14705" t="str">
        <f t="shared" si="229"/>
        <v>Agree</v>
      </c>
    </row>
    <row r="14706" spans="1:15">
      <c r="A14706" t="s">
        <v>14667</v>
      </c>
      <c r="I14706" t="s">
        <v>15965</v>
      </c>
      <c r="M14706" t="s">
        <v>15965</v>
      </c>
      <c r="O14706" t="str">
        <f t="shared" si="229"/>
        <v>Agree</v>
      </c>
    </row>
    <row r="14707" spans="1:15">
      <c r="A14707" t="s">
        <v>14668</v>
      </c>
      <c r="I14707" t="s">
        <v>15965</v>
      </c>
      <c r="M14707" t="s">
        <v>15965</v>
      </c>
      <c r="O14707" t="str">
        <f t="shared" si="229"/>
        <v>Agree</v>
      </c>
    </row>
    <row r="14708" spans="1:15" ht="180">
      <c r="A14708" s="1" t="s">
        <v>14669</v>
      </c>
      <c r="I14708" t="s">
        <v>15964</v>
      </c>
      <c r="M14708" t="s">
        <v>15964</v>
      </c>
      <c r="O14708" t="str">
        <f t="shared" si="229"/>
        <v>Agree</v>
      </c>
    </row>
    <row r="14709" spans="1:15">
      <c r="A14709" t="s">
        <v>14670</v>
      </c>
      <c r="I14709" t="s">
        <v>15965</v>
      </c>
      <c r="M14709" t="s">
        <v>15965</v>
      </c>
      <c r="O14709" t="str">
        <f t="shared" si="229"/>
        <v>Agree</v>
      </c>
    </row>
    <row r="14710" spans="1:15" ht="409.5">
      <c r="A14710" s="1" t="s">
        <v>14671</v>
      </c>
      <c r="I14710" t="s">
        <v>15965</v>
      </c>
      <c r="M14710" t="s">
        <v>15965</v>
      </c>
      <c r="O14710" t="str">
        <f t="shared" si="229"/>
        <v>Agree</v>
      </c>
    </row>
    <row r="14711" spans="1:15">
      <c r="A14711" t="s">
        <v>14672</v>
      </c>
      <c r="I14711" t="s">
        <v>15964</v>
      </c>
      <c r="M14711" t="s">
        <v>15964</v>
      </c>
      <c r="O14711" t="str">
        <f t="shared" si="229"/>
        <v>Agree</v>
      </c>
    </row>
    <row r="14712" spans="1:15">
      <c r="A14712" t="s">
        <v>14673</v>
      </c>
      <c r="I14712" t="s">
        <v>15965</v>
      </c>
      <c r="M14712" t="s">
        <v>15965</v>
      </c>
      <c r="O14712" t="str">
        <f t="shared" si="229"/>
        <v>Agree</v>
      </c>
    </row>
    <row r="14713" spans="1:15">
      <c r="A14713" t="s">
        <v>14674</v>
      </c>
      <c r="I14713" t="s">
        <v>15965</v>
      </c>
      <c r="M14713" t="s">
        <v>15965</v>
      </c>
      <c r="O14713" t="str">
        <f t="shared" si="229"/>
        <v>Agree</v>
      </c>
    </row>
    <row r="14714" spans="1:15">
      <c r="A14714" t="s">
        <v>14675</v>
      </c>
      <c r="I14714" t="s">
        <v>15964</v>
      </c>
      <c r="M14714" t="s">
        <v>15964</v>
      </c>
      <c r="O14714" t="str">
        <f t="shared" si="229"/>
        <v>Agree</v>
      </c>
    </row>
    <row r="14715" spans="1:15">
      <c r="A14715" t="s">
        <v>14676</v>
      </c>
      <c r="I14715" t="s">
        <v>15965</v>
      </c>
      <c r="M14715" t="s">
        <v>15965</v>
      </c>
      <c r="O14715" t="str">
        <f t="shared" si="229"/>
        <v>Agree</v>
      </c>
    </row>
    <row r="14716" spans="1:15">
      <c r="A14716" t="s">
        <v>14677</v>
      </c>
      <c r="I14716" t="s">
        <v>15964</v>
      </c>
      <c r="M14716" t="s">
        <v>15964</v>
      </c>
      <c r="O14716" t="str">
        <f t="shared" si="229"/>
        <v>Agree</v>
      </c>
    </row>
    <row r="14717" spans="1:15" ht="409.5">
      <c r="A14717" s="1" t="s">
        <v>14678</v>
      </c>
      <c r="I14717" t="s">
        <v>15964</v>
      </c>
      <c r="M14717" t="s">
        <v>15964</v>
      </c>
      <c r="O14717" t="str">
        <f t="shared" si="229"/>
        <v>Agree</v>
      </c>
    </row>
    <row r="14718" spans="1:15" ht="409.5">
      <c r="A14718" s="1" t="s">
        <v>14679</v>
      </c>
      <c r="I14718" t="s">
        <v>15964</v>
      </c>
      <c r="M14718" t="s">
        <v>15964</v>
      </c>
      <c r="O14718" t="str">
        <f t="shared" si="229"/>
        <v>Agree</v>
      </c>
    </row>
    <row r="14719" spans="1:15" ht="409.5">
      <c r="A14719" s="1" t="s">
        <v>14680</v>
      </c>
      <c r="I14719" t="s">
        <v>15965</v>
      </c>
      <c r="M14719" t="s">
        <v>15965</v>
      </c>
      <c r="O14719" t="str">
        <f t="shared" si="229"/>
        <v>Agree</v>
      </c>
    </row>
    <row r="14720" spans="1:15">
      <c r="A14720" t="s">
        <v>14681</v>
      </c>
      <c r="I14720" t="s">
        <v>15965</v>
      </c>
      <c r="M14720" t="s">
        <v>15965</v>
      </c>
      <c r="O14720" t="str">
        <f t="shared" si="229"/>
        <v>Agree</v>
      </c>
    </row>
    <row r="14721" spans="1:15">
      <c r="A14721" t="s">
        <v>14682</v>
      </c>
      <c r="I14721" t="s">
        <v>15964</v>
      </c>
      <c r="M14721" t="s">
        <v>15964</v>
      </c>
      <c r="O14721" t="str">
        <f t="shared" si="229"/>
        <v>Agree</v>
      </c>
    </row>
    <row r="14722" spans="1:15" ht="409.5">
      <c r="A14722" s="1" t="s">
        <v>14683</v>
      </c>
      <c r="I14722" t="s">
        <v>15965</v>
      </c>
      <c r="M14722" t="s">
        <v>15965</v>
      </c>
      <c r="O14722" t="str">
        <f t="shared" si="229"/>
        <v>Agree</v>
      </c>
    </row>
    <row r="14723" spans="1:15" ht="330">
      <c r="A14723" s="1" t="s">
        <v>14684</v>
      </c>
      <c r="I14723" t="s">
        <v>15964</v>
      </c>
      <c r="M14723" t="s">
        <v>15964</v>
      </c>
      <c r="O14723" t="str">
        <f t="shared" ref="O14723:O14786" si="230">IF(I14723=M14723, "Agree", "Disagree")</f>
        <v>Agree</v>
      </c>
    </row>
    <row r="14724" spans="1:15" ht="360">
      <c r="A14724" s="1" t="s">
        <v>14685</v>
      </c>
      <c r="I14724" t="s">
        <v>15965</v>
      </c>
      <c r="M14724" t="s">
        <v>15965</v>
      </c>
      <c r="O14724" t="str">
        <f t="shared" si="230"/>
        <v>Agree</v>
      </c>
    </row>
    <row r="14725" spans="1:15">
      <c r="A14725" t="s">
        <v>14686</v>
      </c>
      <c r="I14725" t="s">
        <v>15965</v>
      </c>
      <c r="M14725" t="s">
        <v>15965</v>
      </c>
      <c r="O14725" t="str">
        <f t="shared" si="230"/>
        <v>Agree</v>
      </c>
    </row>
    <row r="14726" spans="1:15" ht="409.5">
      <c r="A14726" s="1" t="s">
        <v>14687</v>
      </c>
      <c r="I14726" t="s">
        <v>15964</v>
      </c>
      <c r="M14726" t="s">
        <v>15964</v>
      </c>
      <c r="O14726" t="str">
        <f t="shared" si="230"/>
        <v>Agree</v>
      </c>
    </row>
    <row r="14727" spans="1:15">
      <c r="A14727" t="s">
        <v>14688</v>
      </c>
      <c r="I14727" t="s">
        <v>15965</v>
      </c>
      <c r="M14727" t="s">
        <v>15965</v>
      </c>
      <c r="O14727" t="str">
        <f t="shared" si="230"/>
        <v>Agree</v>
      </c>
    </row>
    <row r="14728" spans="1:15" ht="345">
      <c r="A14728" s="1" t="s">
        <v>14689</v>
      </c>
      <c r="I14728" t="s">
        <v>15964</v>
      </c>
      <c r="M14728" t="s">
        <v>15964</v>
      </c>
      <c r="O14728" t="str">
        <f t="shared" si="230"/>
        <v>Agree</v>
      </c>
    </row>
    <row r="14729" spans="1:15">
      <c r="A14729" t="s">
        <v>14690</v>
      </c>
      <c r="I14729" t="s">
        <v>15964</v>
      </c>
      <c r="M14729" t="s">
        <v>15964</v>
      </c>
      <c r="O14729" t="str">
        <f t="shared" si="230"/>
        <v>Agree</v>
      </c>
    </row>
    <row r="14730" spans="1:15" ht="409.5">
      <c r="A14730" s="1" t="s">
        <v>14691</v>
      </c>
      <c r="I14730" t="s">
        <v>15964</v>
      </c>
      <c r="M14730" t="s">
        <v>15964</v>
      </c>
      <c r="O14730" t="str">
        <f t="shared" si="230"/>
        <v>Agree</v>
      </c>
    </row>
    <row r="14731" spans="1:15" ht="409.5">
      <c r="A14731" s="1" t="s">
        <v>14692</v>
      </c>
      <c r="I14731" t="s">
        <v>15965</v>
      </c>
      <c r="M14731" t="s">
        <v>15965</v>
      </c>
      <c r="O14731" t="str">
        <f t="shared" si="230"/>
        <v>Agree</v>
      </c>
    </row>
    <row r="14732" spans="1:15">
      <c r="A14732" t="s">
        <v>14693</v>
      </c>
      <c r="I14732" t="s">
        <v>15964</v>
      </c>
      <c r="M14732" t="s">
        <v>15964</v>
      </c>
      <c r="O14732" t="str">
        <f t="shared" si="230"/>
        <v>Agree</v>
      </c>
    </row>
    <row r="14733" spans="1:15" ht="409.5">
      <c r="A14733" s="1" t="s">
        <v>14694</v>
      </c>
      <c r="I14733" t="s">
        <v>15965</v>
      </c>
      <c r="M14733" t="s">
        <v>15965</v>
      </c>
      <c r="O14733" t="str">
        <f t="shared" si="230"/>
        <v>Agree</v>
      </c>
    </row>
    <row r="14734" spans="1:15" ht="390">
      <c r="A14734" s="1" t="s">
        <v>14695</v>
      </c>
      <c r="I14734" t="s">
        <v>15964</v>
      </c>
      <c r="M14734" t="s">
        <v>15964</v>
      </c>
      <c r="O14734" t="str">
        <f t="shared" si="230"/>
        <v>Agree</v>
      </c>
    </row>
    <row r="14735" spans="1:15" ht="409.5">
      <c r="A14735" s="1" t="s">
        <v>14696</v>
      </c>
      <c r="I14735" t="s">
        <v>15965</v>
      </c>
      <c r="M14735" t="s">
        <v>15965</v>
      </c>
      <c r="O14735" t="str">
        <f t="shared" si="230"/>
        <v>Agree</v>
      </c>
    </row>
    <row r="14736" spans="1:15" ht="405">
      <c r="A14736" s="1" t="s">
        <v>14697</v>
      </c>
      <c r="I14736" t="s">
        <v>15965</v>
      </c>
      <c r="M14736" t="s">
        <v>15965</v>
      </c>
      <c r="O14736" t="str">
        <f t="shared" si="230"/>
        <v>Agree</v>
      </c>
    </row>
    <row r="14737" spans="1:15">
      <c r="A14737" t="s">
        <v>14698</v>
      </c>
      <c r="I14737" t="s">
        <v>15964</v>
      </c>
      <c r="M14737" t="s">
        <v>15964</v>
      </c>
      <c r="O14737" t="str">
        <f t="shared" si="230"/>
        <v>Agree</v>
      </c>
    </row>
    <row r="14738" spans="1:15" ht="409.5">
      <c r="A14738" s="1" t="s">
        <v>14699</v>
      </c>
      <c r="I14738" t="s">
        <v>15964</v>
      </c>
      <c r="M14738" t="s">
        <v>15964</v>
      </c>
      <c r="O14738" t="str">
        <f t="shared" si="230"/>
        <v>Agree</v>
      </c>
    </row>
    <row r="14739" spans="1:15">
      <c r="A14739" t="s">
        <v>14700</v>
      </c>
      <c r="I14739" t="s">
        <v>15965</v>
      </c>
      <c r="M14739" t="s">
        <v>15965</v>
      </c>
      <c r="O14739" t="str">
        <f t="shared" si="230"/>
        <v>Agree</v>
      </c>
    </row>
    <row r="14740" spans="1:15">
      <c r="A14740" t="s">
        <v>14701</v>
      </c>
      <c r="I14740" t="s">
        <v>15965</v>
      </c>
      <c r="M14740" t="s">
        <v>15965</v>
      </c>
      <c r="O14740" t="str">
        <f t="shared" si="230"/>
        <v>Agree</v>
      </c>
    </row>
    <row r="14741" spans="1:15">
      <c r="A14741" t="s">
        <v>14702</v>
      </c>
      <c r="I14741" t="s">
        <v>15965</v>
      </c>
      <c r="M14741" t="s">
        <v>15965</v>
      </c>
      <c r="O14741" t="str">
        <f t="shared" si="230"/>
        <v>Agree</v>
      </c>
    </row>
    <row r="14742" spans="1:15" ht="375">
      <c r="A14742" s="1" t="s">
        <v>14703</v>
      </c>
      <c r="I14742" t="s">
        <v>15965</v>
      </c>
      <c r="M14742" t="s">
        <v>15965</v>
      </c>
      <c r="O14742" t="str">
        <f t="shared" si="230"/>
        <v>Agree</v>
      </c>
    </row>
    <row r="14743" spans="1:15">
      <c r="A14743" t="s">
        <v>14704</v>
      </c>
      <c r="I14743" t="s">
        <v>15965</v>
      </c>
      <c r="M14743" t="s">
        <v>15965</v>
      </c>
      <c r="O14743" t="str">
        <f t="shared" si="230"/>
        <v>Agree</v>
      </c>
    </row>
    <row r="14744" spans="1:15" ht="409.5">
      <c r="A14744" s="1" t="s">
        <v>14705</v>
      </c>
      <c r="I14744" t="s">
        <v>15965</v>
      </c>
      <c r="M14744" t="s">
        <v>15965</v>
      </c>
      <c r="O14744" t="str">
        <f t="shared" si="230"/>
        <v>Agree</v>
      </c>
    </row>
    <row r="14745" spans="1:15" ht="285">
      <c r="A14745" s="1" t="s">
        <v>14706</v>
      </c>
      <c r="I14745" t="s">
        <v>15964</v>
      </c>
      <c r="M14745" t="s">
        <v>15964</v>
      </c>
      <c r="O14745" t="str">
        <f t="shared" si="230"/>
        <v>Agree</v>
      </c>
    </row>
    <row r="14746" spans="1:15" ht="300">
      <c r="A14746" s="1" t="s">
        <v>14707</v>
      </c>
      <c r="I14746" t="s">
        <v>15965</v>
      </c>
      <c r="M14746" t="s">
        <v>15965</v>
      </c>
      <c r="O14746" t="str">
        <f t="shared" si="230"/>
        <v>Agree</v>
      </c>
    </row>
    <row r="14747" spans="1:15" ht="409.5">
      <c r="A14747" s="1" t="s">
        <v>14708</v>
      </c>
      <c r="I14747" t="s">
        <v>15965</v>
      </c>
      <c r="M14747" t="s">
        <v>15965</v>
      </c>
      <c r="O14747" t="str">
        <f t="shared" si="230"/>
        <v>Agree</v>
      </c>
    </row>
    <row r="14748" spans="1:15" ht="409.5">
      <c r="A14748" s="1" t="s">
        <v>14709</v>
      </c>
      <c r="I14748" t="s">
        <v>15965</v>
      </c>
      <c r="M14748" t="s">
        <v>15965</v>
      </c>
      <c r="O14748" t="str">
        <f t="shared" si="230"/>
        <v>Agree</v>
      </c>
    </row>
    <row r="14749" spans="1:15">
      <c r="A14749" t="s">
        <v>14710</v>
      </c>
      <c r="I14749" t="s">
        <v>15965</v>
      </c>
      <c r="M14749" t="s">
        <v>15965</v>
      </c>
      <c r="O14749" t="str">
        <f t="shared" si="230"/>
        <v>Agree</v>
      </c>
    </row>
    <row r="14750" spans="1:15">
      <c r="A14750" t="s">
        <v>14711</v>
      </c>
      <c r="I14750" t="s">
        <v>15965</v>
      </c>
      <c r="M14750" t="s">
        <v>15965</v>
      </c>
      <c r="O14750" t="str">
        <f t="shared" si="230"/>
        <v>Agree</v>
      </c>
    </row>
    <row r="14751" spans="1:15">
      <c r="A14751" t="s">
        <v>14712</v>
      </c>
      <c r="I14751" t="s">
        <v>15964</v>
      </c>
      <c r="M14751" t="s">
        <v>15964</v>
      </c>
      <c r="O14751" t="str">
        <f t="shared" si="230"/>
        <v>Agree</v>
      </c>
    </row>
    <row r="14752" spans="1:15">
      <c r="A14752" t="s">
        <v>14713</v>
      </c>
      <c r="I14752" t="s">
        <v>15965</v>
      </c>
      <c r="M14752" t="s">
        <v>15965</v>
      </c>
      <c r="O14752" t="str">
        <f t="shared" si="230"/>
        <v>Agree</v>
      </c>
    </row>
    <row r="14753" spans="1:15">
      <c r="A14753" t="s">
        <v>14714</v>
      </c>
      <c r="I14753" t="s">
        <v>15965</v>
      </c>
      <c r="M14753" t="s">
        <v>15965</v>
      </c>
      <c r="O14753" t="str">
        <f t="shared" si="230"/>
        <v>Agree</v>
      </c>
    </row>
    <row r="14754" spans="1:15" ht="409.5">
      <c r="A14754" s="1" t="s">
        <v>14715</v>
      </c>
      <c r="I14754" t="s">
        <v>15964</v>
      </c>
      <c r="M14754" t="s">
        <v>15964</v>
      </c>
      <c r="O14754" t="str">
        <f t="shared" si="230"/>
        <v>Agree</v>
      </c>
    </row>
    <row r="14755" spans="1:15" ht="409.5">
      <c r="A14755" s="1" t="s">
        <v>14716</v>
      </c>
      <c r="I14755" t="s">
        <v>15964</v>
      </c>
      <c r="M14755" t="s">
        <v>15964</v>
      </c>
      <c r="O14755" t="str">
        <f t="shared" si="230"/>
        <v>Agree</v>
      </c>
    </row>
    <row r="14756" spans="1:15">
      <c r="A14756" t="s">
        <v>14717</v>
      </c>
      <c r="I14756" t="s">
        <v>15965</v>
      </c>
      <c r="M14756" t="s">
        <v>15965</v>
      </c>
      <c r="O14756" t="str">
        <f t="shared" si="230"/>
        <v>Agree</v>
      </c>
    </row>
    <row r="14757" spans="1:15" ht="345">
      <c r="A14757" s="1" t="s">
        <v>14718</v>
      </c>
      <c r="I14757" t="s">
        <v>15965</v>
      </c>
      <c r="M14757" t="s">
        <v>15965</v>
      </c>
      <c r="O14757" t="str">
        <f t="shared" si="230"/>
        <v>Agree</v>
      </c>
    </row>
    <row r="14758" spans="1:15" ht="409.5">
      <c r="A14758" s="1" t="s">
        <v>14719</v>
      </c>
      <c r="I14758" t="s">
        <v>15965</v>
      </c>
      <c r="M14758" t="s">
        <v>15965</v>
      </c>
      <c r="O14758" t="str">
        <f t="shared" si="230"/>
        <v>Agree</v>
      </c>
    </row>
    <row r="14759" spans="1:15" ht="409.5">
      <c r="A14759" s="1" t="s">
        <v>14720</v>
      </c>
      <c r="I14759" t="s">
        <v>15964</v>
      </c>
      <c r="M14759" t="s">
        <v>15964</v>
      </c>
      <c r="O14759" t="str">
        <f t="shared" si="230"/>
        <v>Agree</v>
      </c>
    </row>
    <row r="14760" spans="1:15">
      <c r="A14760" t="s">
        <v>14721</v>
      </c>
      <c r="I14760" t="s">
        <v>15964</v>
      </c>
      <c r="M14760" t="s">
        <v>15964</v>
      </c>
      <c r="O14760" t="str">
        <f t="shared" si="230"/>
        <v>Agree</v>
      </c>
    </row>
    <row r="14761" spans="1:15">
      <c r="A14761" t="s">
        <v>14722</v>
      </c>
      <c r="I14761" t="s">
        <v>15965</v>
      </c>
      <c r="M14761" t="s">
        <v>15965</v>
      </c>
      <c r="O14761" t="str">
        <f t="shared" si="230"/>
        <v>Agree</v>
      </c>
    </row>
    <row r="14762" spans="1:15" ht="409.5">
      <c r="A14762" s="1" t="s">
        <v>14723</v>
      </c>
      <c r="I14762" t="s">
        <v>15964</v>
      </c>
      <c r="M14762" t="s">
        <v>15964</v>
      </c>
      <c r="O14762" t="str">
        <f t="shared" si="230"/>
        <v>Agree</v>
      </c>
    </row>
    <row r="14763" spans="1:15" ht="405">
      <c r="A14763" s="1" t="s">
        <v>14724</v>
      </c>
      <c r="I14763" t="s">
        <v>15964</v>
      </c>
      <c r="M14763" t="s">
        <v>15964</v>
      </c>
      <c r="O14763" t="str">
        <f t="shared" si="230"/>
        <v>Agree</v>
      </c>
    </row>
    <row r="14764" spans="1:15" ht="409.5">
      <c r="A14764" s="1" t="s">
        <v>14725</v>
      </c>
      <c r="I14764" t="s">
        <v>15965</v>
      </c>
      <c r="M14764" t="s">
        <v>15965</v>
      </c>
      <c r="O14764" t="str">
        <f t="shared" si="230"/>
        <v>Agree</v>
      </c>
    </row>
    <row r="14765" spans="1:15">
      <c r="A14765" t="s">
        <v>14726</v>
      </c>
      <c r="I14765" t="s">
        <v>15964</v>
      </c>
      <c r="M14765" t="s">
        <v>15964</v>
      </c>
      <c r="O14765" t="str">
        <f t="shared" si="230"/>
        <v>Agree</v>
      </c>
    </row>
    <row r="14766" spans="1:15">
      <c r="A14766" t="s">
        <v>14727</v>
      </c>
      <c r="I14766" t="s">
        <v>15965</v>
      </c>
      <c r="M14766" t="s">
        <v>15965</v>
      </c>
      <c r="O14766" t="str">
        <f t="shared" si="230"/>
        <v>Agree</v>
      </c>
    </row>
    <row r="14767" spans="1:15" ht="405">
      <c r="A14767" s="1" t="s">
        <v>14728</v>
      </c>
      <c r="I14767" t="s">
        <v>15965</v>
      </c>
      <c r="M14767" t="s">
        <v>15965</v>
      </c>
      <c r="O14767" t="str">
        <f t="shared" si="230"/>
        <v>Agree</v>
      </c>
    </row>
    <row r="14768" spans="1:15">
      <c r="A14768" t="s">
        <v>14729</v>
      </c>
      <c r="I14768" t="s">
        <v>15964</v>
      </c>
      <c r="M14768" t="s">
        <v>15964</v>
      </c>
      <c r="O14768" t="str">
        <f t="shared" si="230"/>
        <v>Agree</v>
      </c>
    </row>
    <row r="14769" spans="1:15" ht="409.5">
      <c r="A14769" s="1" t="s">
        <v>14730</v>
      </c>
      <c r="I14769" t="s">
        <v>15965</v>
      </c>
      <c r="M14769" t="s">
        <v>15965</v>
      </c>
      <c r="O14769" t="str">
        <f t="shared" si="230"/>
        <v>Agree</v>
      </c>
    </row>
    <row r="14770" spans="1:15">
      <c r="A14770" t="s">
        <v>14731</v>
      </c>
      <c r="I14770" t="s">
        <v>15965</v>
      </c>
      <c r="M14770" t="s">
        <v>15965</v>
      </c>
      <c r="O14770" t="str">
        <f t="shared" si="230"/>
        <v>Agree</v>
      </c>
    </row>
    <row r="14771" spans="1:15" ht="409.5">
      <c r="A14771" s="1" t="s">
        <v>14732</v>
      </c>
      <c r="I14771" t="s">
        <v>15965</v>
      </c>
      <c r="M14771" t="s">
        <v>15965</v>
      </c>
      <c r="O14771" t="str">
        <f t="shared" si="230"/>
        <v>Agree</v>
      </c>
    </row>
    <row r="14772" spans="1:15" ht="409.5">
      <c r="A14772" s="1" t="s">
        <v>14733</v>
      </c>
      <c r="I14772" t="s">
        <v>15964</v>
      </c>
      <c r="M14772" t="s">
        <v>15964</v>
      </c>
      <c r="O14772" t="str">
        <f t="shared" si="230"/>
        <v>Agree</v>
      </c>
    </row>
    <row r="14773" spans="1:15">
      <c r="A14773" t="s">
        <v>14734</v>
      </c>
      <c r="I14773" t="s">
        <v>15964</v>
      </c>
      <c r="M14773" t="s">
        <v>15964</v>
      </c>
      <c r="O14773" t="str">
        <f t="shared" si="230"/>
        <v>Agree</v>
      </c>
    </row>
    <row r="14774" spans="1:15" ht="315">
      <c r="A14774" s="1" t="s">
        <v>14735</v>
      </c>
      <c r="I14774" t="s">
        <v>15964</v>
      </c>
      <c r="M14774" t="s">
        <v>15964</v>
      </c>
      <c r="O14774" t="str">
        <f t="shared" si="230"/>
        <v>Agree</v>
      </c>
    </row>
    <row r="14775" spans="1:15">
      <c r="A14775" t="s">
        <v>14736</v>
      </c>
      <c r="I14775" t="s">
        <v>15965</v>
      </c>
      <c r="M14775" t="s">
        <v>15965</v>
      </c>
      <c r="O14775" t="str">
        <f t="shared" si="230"/>
        <v>Agree</v>
      </c>
    </row>
    <row r="14776" spans="1:15" ht="285">
      <c r="A14776" s="1" t="s">
        <v>14737</v>
      </c>
      <c r="I14776" t="s">
        <v>15965</v>
      </c>
      <c r="M14776" t="s">
        <v>15965</v>
      </c>
      <c r="O14776" t="str">
        <f t="shared" si="230"/>
        <v>Agree</v>
      </c>
    </row>
    <row r="14777" spans="1:15" ht="405">
      <c r="A14777" s="1" t="s">
        <v>14738</v>
      </c>
      <c r="I14777" t="s">
        <v>15964</v>
      </c>
      <c r="M14777" t="s">
        <v>15964</v>
      </c>
      <c r="O14777" t="str">
        <f t="shared" si="230"/>
        <v>Agree</v>
      </c>
    </row>
    <row r="14778" spans="1:15" ht="360">
      <c r="A14778" s="1" t="s">
        <v>14739</v>
      </c>
      <c r="I14778" t="s">
        <v>15964</v>
      </c>
      <c r="M14778" t="s">
        <v>15964</v>
      </c>
      <c r="O14778" t="str">
        <f t="shared" si="230"/>
        <v>Agree</v>
      </c>
    </row>
    <row r="14779" spans="1:15" ht="409.5">
      <c r="A14779" s="1" t="s">
        <v>14740</v>
      </c>
      <c r="I14779" t="s">
        <v>15965</v>
      </c>
      <c r="M14779" t="s">
        <v>15965</v>
      </c>
      <c r="O14779" t="str">
        <f t="shared" si="230"/>
        <v>Agree</v>
      </c>
    </row>
    <row r="14780" spans="1:15">
      <c r="A14780" t="s">
        <v>14741</v>
      </c>
      <c r="I14780" t="s">
        <v>15965</v>
      </c>
      <c r="M14780" t="s">
        <v>15965</v>
      </c>
      <c r="O14780" t="str">
        <f t="shared" si="230"/>
        <v>Agree</v>
      </c>
    </row>
    <row r="14781" spans="1:15">
      <c r="A14781" t="s">
        <v>14742</v>
      </c>
      <c r="I14781" t="s">
        <v>15964</v>
      </c>
      <c r="M14781" t="s">
        <v>15964</v>
      </c>
      <c r="O14781" t="str">
        <f t="shared" si="230"/>
        <v>Agree</v>
      </c>
    </row>
    <row r="14782" spans="1:15">
      <c r="A14782" t="s">
        <v>14743</v>
      </c>
      <c r="I14782" t="s">
        <v>15964</v>
      </c>
      <c r="M14782" t="s">
        <v>15964</v>
      </c>
      <c r="O14782" t="str">
        <f t="shared" si="230"/>
        <v>Agree</v>
      </c>
    </row>
    <row r="14783" spans="1:15" ht="345">
      <c r="A14783" s="1" t="s">
        <v>14744</v>
      </c>
      <c r="I14783" t="s">
        <v>15964</v>
      </c>
      <c r="M14783" t="s">
        <v>15964</v>
      </c>
      <c r="O14783" t="str">
        <f t="shared" si="230"/>
        <v>Agree</v>
      </c>
    </row>
    <row r="14784" spans="1:15" ht="180">
      <c r="A14784" s="1" t="s">
        <v>14745</v>
      </c>
      <c r="I14784" t="s">
        <v>15964</v>
      </c>
      <c r="M14784" t="s">
        <v>15964</v>
      </c>
      <c r="O14784" t="str">
        <f t="shared" si="230"/>
        <v>Agree</v>
      </c>
    </row>
    <row r="14785" spans="1:15">
      <c r="A14785" t="s">
        <v>14746</v>
      </c>
      <c r="I14785" t="s">
        <v>15965</v>
      </c>
      <c r="M14785" t="s">
        <v>15965</v>
      </c>
      <c r="O14785" t="str">
        <f t="shared" si="230"/>
        <v>Agree</v>
      </c>
    </row>
    <row r="14786" spans="1:15" ht="409.5">
      <c r="A14786" s="1" t="s">
        <v>14747</v>
      </c>
      <c r="I14786" t="s">
        <v>15965</v>
      </c>
      <c r="M14786" t="s">
        <v>15965</v>
      </c>
      <c r="O14786" t="str">
        <f t="shared" si="230"/>
        <v>Agree</v>
      </c>
    </row>
    <row r="14787" spans="1:15" ht="300">
      <c r="A14787" s="1" t="s">
        <v>14748</v>
      </c>
      <c r="I14787" t="s">
        <v>15965</v>
      </c>
      <c r="M14787" t="s">
        <v>15965</v>
      </c>
      <c r="O14787" t="str">
        <f t="shared" ref="O14787:O14850" si="231">IF(I14787=M14787, "Agree", "Disagree")</f>
        <v>Agree</v>
      </c>
    </row>
    <row r="14788" spans="1:15" ht="409.5">
      <c r="A14788" s="1" t="s">
        <v>14749</v>
      </c>
      <c r="I14788" t="s">
        <v>15965</v>
      </c>
      <c r="M14788" t="s">
        <v>15965</v>
      </c>
      <c r="O14788" t="str">
        <f t="shared" si="231"/>
        <v>Agree</v>
      </c>
    </row>
    <row r="14789" spans="1:15">
      <c r="A14789" t="s">
        <v>14750</v>
      </c>
      <c r="I14789" t="s">
        <v>15965</v>
      </c>
      <c r="M14789" t="s">
        <v>15965</v>
      </c>
      <c r="O14789" t="str">
        <f t="shared" si="231"/>
        <v>Agree</v>
      </c>
    </row>
    <row r="14790" spans="1:15">
      <c r="A14790" t="s">
        <v>14751</v>
      </c>
      <c r="I14790" t="s">
        <v>15965</v>
      </c>
      <c r="M14790" t="s">
        <v>15965</v>
      </c>
      <c r="O14790" t="str">
        <f t="shared" si="231"/>
        <v>Agree</v>
      </c>
    </row>
    <row r="14791" spans="1:15" ht="345">
      <c r="A14791" s="1" t="s">
        <v>14752</v>
      </c>
      <c r="I14791" t="s">
        <v>15964</v>
      </c>
      <c r="M14791" t="s">
        <v>15964</v>
      </c>
      <c r="O14791" t="str">
        <f t="shared" si="231"/>
        <v>Agree</v>
      </c>
    </row>
    <row r="14792" spans="1:15">
      <c r="A14792" t="s">
        <v>14753</v>
      </c>
      <c r="I14792" t="s">
        <v>15964</v>
      </c>
      <c r="M14792" t="s">
        <v>15964</v>
      </c>
      <c r="O14792" t="str">
        <f t="shared" si="231"/>
        <v>Agree</v>
      </c>
    </row>
    <row r="14793" spans="1:15" ht="315">
      <c r="A14793" s="1" t="s">
        <v>14754</v>
      </c>
      <c r="I14793" t="s">
        <v>15964</v>
      </c>
      <c r="M14793" t="s">
        <v>15964</v>
      </c>
      <c r="O14793" t="str">
        <f t="shared" si="231"/>
        <v>Agree</v>
      </c>
    </row>
    <row r="14794" spans="1:15" ht="150">
      <c r="A14794" s="1" t="s">
        <v>14755</v>
      </c>
      <c r="I14794" t="s">
        <v>15965</v>
      </c>
      <c r="M14794" t="s">
        <v>15965</v>
      </c>
      <c r="O14794" t="str">
        <f t="shared" si="231"/>
        <v>Agree</v>
      </c>
    </row>
    <row r="14795" spans="1:15" ht="405">
      <c r="A14795" s="1" t="s">
        <v>14756</v>
      </c>
      <c r="I14795" t="s">
        <v>15965</v>
      </c>
      <c r="M14795" t="s">
        <v>15965</v>
      </c>
      <c r="O14795" t="str">
        <f t="shared" si="231"/>
        <v>Agree</v>
      </c>
    </row>
    <row r="14796" spans="1:15" ht="409.5">
      <c r="A14796" s="1" t="s">
        <v>14757</v>
      </c>
      <c r="I14796" t="s">
        <v>15964</v>
      </c>
      <c r="M14796" t="s">
        <v>15964</v>
      </c>
      <c r="O14796" t="str">
        <f t="shared" si="231"/>
        <v>Agree</v>
      </c>
    </row>
    <row r="14797" spans="1:15" ht="375">
      <c r="A14797" s="1" t="s">
        <v>14758</v>
      </c>
      <c r="I14797" t="s">
        <v>15965</v>
      </c>
      <c r="M14797" t="s">
        <v>15965</v>
      </c>
      <c r="O14797" t="str">
        <f t="shared" si="231"/>
        <v>Agree</v>
      </c>
    </row>
    <row r="14798" spans="1:15" ht="375">
      <c r="A14798" s="1" t="s">
        <v>14759</v>
      </c>
      <c r="I14798" t="s">
        <v>15964</v>
      </c>
      <c r="M14798" t="s">
        <v>15964</v>
      </c>
      <c r="O14798" t="str">
        <f t="shared" si="231"/>
        <v>Agree</v>
      </c>
    </row>
    <row r="14799" spans="1:15">
      <c r="A14799" t="s">
        <v>14760</v>
      </c>
      <c r="I14799" t="s">
        <v>15964</v>
      </c>
      <c r="M14799" t="s">
        <v>15964</v>
      </c>
      <c r="O14799" t="str">
        <f t="shared" si="231"/>
        <v>Agree</v>
      </c>
    </row>
    <row r="14800" spans="1:15" ht="409.5">
      <c r="A14800" s="1" t="s">
        <v>14761</v>
      </c>
      <c r="I14800" t="s">
        <v>15965</v>
      </c>
      <c r="M14800" t="s">
        <v>15965</v>
      </c>
      <c r="O14800" t="str">
        <f t="shared" si="231"/>
        <v>Agree</v>
      </c>
    </row>
    <row r="14801" spans="1:15">
      <c r="A14801" t="s">
        <v>14762</v>
      </c>
      <c r="I14801" t="s">
        <v>15964</v>
      </c>
      <c r="M14801" t="s">
        <v>15964</v>
      </c>
      <c r="O14801" t="str">
        <f t="shared" si="231"/>
        <v>Agree</v>
      </c>
    </row>
    <row r="14802" spans="1:15" ht="409.5">
      <c r="A14802" s="1" t="s">
        <v>14763</v>
      </c>
      <c r="I14802" t="s">
        <v>15965</v>
      </c>
      <c r="M14802" t="s">
        <v>15965</v>
      </c>
      <c r="O14802" t="str">
        <f t="shared" si="231"/>
        <v>Agree</v>
      </c>
    </row>
    <row r="14803" spans="1:15" ht="225">
      <c r="A14803" s="1" t="s">
        <v>14764</v>
      </c>
      <c r="I14803" t="s">
        <v>15965</v>
      </c>
      <c r="M14803" t="s">
        <v>15965</v>
      </c>
      <c r="O14803" t="str">
        <f t="shared" si="231"/>
        <v>Agree</v>
      </c>
    </row>
    <row r="14804" spans="1:15">
      <c r="A14804" t="s">
        <v>14765</v>
      </c>
      <c r="I14804" t="s">
        <v>15965</v>
      </c>
      <c r="M14804" t="s">
        <v>15965</v>
      </c>
      <c r="O14804" t="str">
        <f t="shared" si="231"/>
        <v>Agree</v>
      </c>
    </row>
    <row r="14805" spans="1:15" ht="409.5">
      <c r="A14805" s="1" t="s">
        <v>14766</v>
      </c>
      <c r="I14805" t="s">
        <v>15965</v>
      </c>
      <c r="M14805" t="s">
        <v>15965</v>
      </c>
      <c r="O14805" t="str">
        <f t="shared" si="231"/>
        <v>Agree</v>
      </c>
    </row>
    <row r="14806" spans="1:15" ht="409.5">
      <c r="A14806" s="1" t="s">
        <v>14767</v>
      </c>
      <c r="I14806" t="s">
        <v>15964</v>
      </c>
      <c r="M14806" t="s">
        <v>15964</v>
      </c>
      <c r="O14806" t="str">
        <f t="shared" si="231"/>
        <v>Agree</v>
      </c>
    </row>
    <row r="14807" spans="1:15">
      <c r="A14807" t="s">
        <v>14768</v>
      </c>
      <c r="I14807" t="s">
        <v>15965</v>
      </c>
      <c r="M14807" t="s">
        <v>15965</v>
      </c>
      <c r="O14807" t="str">
        <f t="shared" si="231"/>
        <v>Agree</v>
      </c>
    </row>
    <row r="14808" spans="1:15" ht="409.5">
      <c r="A14808" s="1" t="s">
        <v>14769</v>
      </c>
      <c r="I14808" t="s">
        <v>15964</v>
      </c>
      <c r="M14808" t="s">
        <v>15964</v>
      </c>
      <c r="O14808" t="str">
        <f t="shared" si="231"/>
        <v>Agree</v>
      </c>
    </row>
    <row r="14809" spans="1:15">
      <c r="A14809" t="s">
        <v>14770</v>
      </c>
      <c r="I14809" t="s">
        <v>15964</v>
      </c>
      <c r="M14809" t="s">
        <v>15964</v>
      </c>
      <c r="O14809" t="str">
        <f t="shared" si="231"/>
        <v>Agree</v>
      </c>
    </row>
    <row r="14810" spans="1:15">
      <c r="A14810" t="s">
        <v>14771</v>
      </c>
      <c r="I14810" t="s">
        <v>15964</v>
      </c>
      <c r="M14810" t="s">
        <v>15964</v>
      </c>
      <c r="O14810" t="str">
        <f t="shared" si="231"/>
        <v>Agree</v>
      </c>
    </row>
    <row r="14811" spans="1:15" ht="409.5">
      <c r="A14811" s="1" t="s">
        <v>14772</v>
      </c>
      <c r="I14811" t="s">
        <v>15964</v>
      </c>
      <c r="M14811" t="s">
        <v>15964</v>
      </c>
      <c r="O14811" t="str">
        <f t="shared" si="231"/>
        <v>Agree</v>
      </c>
    </row>
    <row r="14812" spans="1:15" ht="375">
      <c r="A14812" s="1" t="s">
        <v>14773</v>
      </c>
      <c r="I14812" t="s">
        <v>15965</v>
      </c>
      <c r="M14812" t="s">
        <v>15965</v>
      </c>
      <c r="O14812" t="str">
        <f t="shared" si="231"/>
        <v>Agree</v>
      </c>
    </row>
    <row r="14813" spans="1:15">
      <c r="A14813" t="s">
        <v>14774</v>
      </c>
      <c r="I14813" t="s">
        <v>15964</v>
      </c>
      <c r="M14813" t="s">
        <v>15964</v>
      </c>
      <c r="O14813" t="str">
        <f t="shared" si="231"/>
        <v>Agree</v>
      </c>
    </row>
    <row r="14814" spans="1:15">
      <c r="A14814" t="s">
        <v>14775</v>
      </c>
      <c r="I14814" t="s">
        <v>15965</v>
      </c>
      <c r="M14814" t="s">
        <v>15965</v>
      </c>
      <c r="O14814" t="str">
        <f t="shared" si="231"/>
        <v>Agree</v>
      </c>
    </row>
    <row r="14815" spans="1:15">
      <c r="A14815" t="s">
        <v>14776</v>
      </c>
      <c r="I14815" t="s">
        <v>15965</v>
      </c>
      <c r="M14815" t="s">
        <v>15965</v>
      </c>
      <c r="O14815" t="str">
        <f t="shared" si="231"/>
        <v>Agree</v>
      </c>
    </row>
    <row r="14816" spans="1:15">
      <c r="A14816" t="s">
        <v>14777</v>
      </c>
      <c r="I14816" t="s">
        <v>15965</v>
      </c>
      <c r="M14816" t="s">
        <v>15965</v>
      </c>
      <c r="O14816" t="str">
        <f t="shared" si="231"/>
        <v>Agree</v>
      </c>
    </row>
    <row r="14817" spans="1:15" ht="390">
      <c r="A14817" s="1" t="s">
        <v>14778</v>
      </c>
      <c r="I14817" t="s">
        <v>15965</v>
      </c>
      <c r="M14817" t="s">
        <v>15965</v>
      </c>
      <c r="O14817" t="str">
        <f t="shared" si="231"/>
        <v>Agree</v>
      </c>
    </row>
    <row r="14818" spans="1:15" ht="409.5">
      <c r="A14818" s="1" t="s">
        <v>14779</v>
      </c>
      <c r="I14818" t="s">
        <v>15965</v>
      </c>
      <c r="M14818" t="s">
        <v>15965</v>
      </c>
      <c r="O14818" t="str">
        <f t="shared" si="231"/>
        <v>Agree</v>
      </c>
    </row>
    <row r="14819" spans="1:15">
      <c r="A14819" t="s">
        <v>14780</v>
      </c>
      <c r="I14819" t="s">
        <v>15965</v>
      </c>
      <c r="M14819" t="s">
        <v>15965</v>
      </c>
      <c r="O14819" t="str">
        <f t="shared" si="231"/>
        <v>Agree</v>
      </c>
    </row>
    <row r="14820" spans="1:15" ht="409.5">
      <c r="A14820" s="1" t="s">
        <v>14781</v>
      </c>
      <c r="I14820" t="s">
        <v>15965</v>
      </c>
      <c r="M14820" t="s">
        <v>15965</v>
      </c>
      <c r="O14820" t="str">
        <f t="shared" si="231"/>
        <v>Agree</v>
      </c>
    </row>
    <row r="14821" spans="1:15">
      <c r="A14821" t="s">
        <v>14782</v>
      </c>
      <c r="I14821" t="s">
        <v>15965</v>
      </c>
      <c r="M14821" t="s">
        <v>15965</v>
      </c>
      <c r="O14821" t="str">
        <f t="shared" si="231"/>
        <v>Agree</v>
      </c>
    </row>
    <row r="14822" spans="1:15">
      <c r="A14822" t="s">
        <v>14783</v>
      </c>
      <c r="I14822" t="s">
        <v>15964</v>
      </c>
      <c r="M14822" t="s">
        <v>15964</v>
      </c>
      <c r="O14822" t="str">
        <f t="shared" si="231"/>
        <v>Agree</v>
      </c>
    </row>
    <row r="14823" spans="1:15">
      <c r="A14823" t="s">
        <v>14784</v>
      </c>
      <c r="I14823" t="s">
        <v>15965</v>
      </c>
      <c r="M14823" t="s">
        <v>15965</v>
      </c>
      <c r="O14823" t="str">
        <f t="shared" si="231"/>
        <v>Agree</v>
      </c>
    </row>
    <row r="14824" spans="1:15">
      <c r="A14824" t="s">
        <v>14785</v>
      </c>
      <c r="I14824" t="s">
        <v>15964</v>
      </c>
      <c r="M14824" t="s">
        <v>15964</v>
      </c>
      <c r="O14824" t="str">
        <f t="shared" si="231"/>
        <v>Agree</v>
      </c>
    </row>
    <row r="14825" spans="1:15">
      <c r="A14825" t="s">
        <v>14786</v>
      </c>
      <c r="I14825" t="s">
        <v>15965</v>
      </c>
      <c r="M14825" t="s">
        <v>15965</v>
      </c>
      <c r="O14825" t="str">
        <f t="shared" si="231"/>
        <v>Agree</v>
      </c>
    </row>
    <row r="14826" spans="1:15" ht="390">
      <c r="A14826" s="1" t="s">
        <v>14787</v>
      </c>
      <c r="I14826" t="s">
        <v>15965</v>
      </c>
      <c r="M14826" t="s">
        <v>15965</v>
      </c>
      <c r="O14826" t="str">
        <f t="shared" si="231"/>
        <v>Agree</v>
      </c>
    </row>
    <row r="14827" spans="1:15" ht="409.5">
      <c r="A14827" s="1" t="s">
        <v>14788</v>
      </c>
      <c r="I14827" t="s">
        <v>15965</v>
      </c>
      <c r="M14827" t="s">
        <v>15965</v>
      </c>
      <c r="O14827" t="str">
        <f t="shared" si="231"/>
        <v>Agree</v>
      </c>
    </row>
    <row r="14828" spans="1:15" ht="375">
      <c r="A14828" s="1" t="s">
        <v>14789</v>
      </c>
      <c r="I14828" t="s">
        <v>15965</v>
      </c>
      <c r="M14828" t="s">
        <v>15965</v>
      </c>
      <c r="O14828" t="str">
        <f t="shared" si="231"/>
        <v>Agree</v>
      </c>
    </row>
    <row r="14829" spans="1:15">
      <c r="A14829" t="s">
        <v>14790</v>
      </c>
      <c r="I14829" t="s">
        <v>15964</v>
      </c>
      <c r="M14829" t="s">
        <v>15964</v>
      </c>
      <c r="O14829" t="str">
        <f t="shared" si="231"/>
        <v>Agree</v>
      </c>
    </row>
    <row r="14830" spans="1:15">
      <c r="A14830" t="s">
        <v>14791</v>
      </c>
      <c r="I14830" t="s">
        <v>15964</v>
      </c>
      <c r="M14830" t="s">
        <v>15964</v>
      </c>
      <c r="O14830" t="str">
        <f t="shared" si="231"/>
        <v>Agree</v>
      </c>
    </row>
    <row r="14831" spans="1:15">
      <c r="A14831" t="s">
        <v>14792</v>
      </c>
      <c r="I14831" t="s">
        <v>15964</v>
      </c>
      <c r="M14831" t="s">
        <v>15964</v>
      </c>
      <c r="O14831" t="str">
        <f t="shared" si="231"/>
        <v>Agree</v>
      </c>
    </row>
    <row r="14832" spans="1:15">
      <c r="A14832" t="s">
        <v>14793</v>
      </c>
      <c r="I14832" t="s">
        <v>15964</v>
      </c>
      <c r="M14832" t="s">
        <v>15964</v>
      </c>
      <c r="O14832" t="str">
        <f t="shared" si="231"/>
        <v>Agree</v>
      </c>
    </row>
    <row r="14833" spans="1:15">
      <c r="A14833" t="s">
        <v>14794</v>
      </c>
      <c r="I14833" t="s">
        <v>15965</v>
      </c>
      <c r="M14833" t="s">
        <v>15965</v>
      </c>
      <c r="O14833" t="str">
        <f t="shared" si="231"/>
        <v>Agree</v>
      </c>
    </row>
    <row r="14834" spans="1:15">
      <c r="A14834" t="s">
        <v>14795</v>
      </c>
      <c r="I14834" t="s">
        <v>15964</v>
      </c>
      <c r="M14834" t="s">
        <v>15964</v>
      </c>
      <c r="O14834" t="str">
        <f t="shared" si="231"/>
        <v>Agree</v>
      </c>
    </row>
    <row r="14835" spans="1:15" ht="390">
      <c r="A14835" s="1" t="s">
        <v>14796</v>
      </c>
      <c r="I14835" t="s">
        <v>15964</v>
      </c>
      <c r="M14835" t="s">
        <v>15964</v>
      </c>
      <c r="O14835" t="str">
        <f t="shared" si="231"/>
        <v>Agree</v>
      </c>
    </row>
    <row r="14836" spans="1:15" ht="315">
      <c r="A14836" s="1" t="s">
        <v>14797</v>
      </c>
      <c r="I14836" t="s">
        <v>15965</v>
      </c>
      <c r="M14836" t="s">
        <v>15965</v>
      </c>
      <c r="O14836" t="str">
        <f t="shared" si="231"/>
        <v>Agree</v>
      </c>
    </row>
    <row r="14837" spans="1:15">
      <c r="A14837" t="s">
        <v>14798</v>
      </c>
      <c r="I14837" t="s">
        <v>15964</v>
      </c>
      <c r="M14837" t="s">
        <v>15964</v>
      </c>
      <c r="O14837" t="str">
        <f t="shared" si="231"/>
        <v>Agree</v>
      </c>
    </row>
    <row r="14838" spans="1:15">
      <c r="A14838" t="s">
        <v>14799</v>
      </c>
      <c r="I14838" t="s">
        <v>15965</v>
      </c>
      <c r="M14838" t="s">
        <v>15965</v>
      </c>
      <c r="O14838" t="str">
        <f t="shared" si="231"/>
        <v>Agree</v>
      </c>
    </row>
    <row r="14839" spans="1:15">
      <c r="A14839" t="s">
        <v>14800</v>
      </c>
      <c r="I14839" t="s">
        <v>15965</v>
      </c>
      <c r="M14839" t="s">
        <v>15965</v>
      </c>
      <c r="O14839" t="str">
        <f t="shared" si="231"/>
        <v>Agree</v>
      </c>
    </row>
    <row r="14840" spans="1:15" ht="405">
      <c r="A14840" s="1" t="s">
        <v>14801</v>
      </c>
      <c r="I14840" t="s">
        <v>15965</v>
      </c>
      <c r="M14840" t="s">
        <v>15965</v>
      </c>
      <c r="O14840" t="str">
        <f t="shared" si="231"/>
        <v>Agree</v>
      </c>
    </row>
    <row r="14841" spans="1:15">
      <c r="A14841" t="s">
        <v>14802</v>
      </c>
      <c r="I14841" t="s">
        <v>15965</v>
      </c>
      <c r="M14841" t="s">
        <v>15965</v>
      </c>
      <c r="O14841" t="str">
        <f t="shared" si="231"/>
        <v>Agree</v>
      </c>
    </row>
    <row r="14842" spans="1:15">
      <c r="A14842" t="s">
        <v>14803</v>
      </c>
      <c r="I14842" t="s">
        <v>15964</v>
      </c>
      <c r="M14842" t="s">
        <v>15964</v>
      </c>
      <c r="O14842" t="str">
        <f t="shared" si="231"/>
        <v>Agree</v>
      </c>
    </row>
    <row r="14843" spans="1:15" ht="360">
      <c r="A14843" s="1" t="s">
        <v>14804</v>
      </c>
      <c r="I14843" t="s">
        <v>15964</v>
      </c>
      <c r="M14843" t="s">
        <v>15964</v>
      </c>
      <c r="O14843" t="str">
        <f t="shared" si="231"/>
        <v>Agree</v>
      </c>
    </row>
    <row r="14844" spans="1:15" ht="409.5">
      <c r="A14844" s="1" t="s">
        <v>14805</v>
      </c>
      <c r="I14844" t="s">
        <v>15965</v>
      </c>
      <c r="M14844" t="s">
        <v>15965</v>
      </c>
      <c r="O14844" t="str">
        <f t="shared" si="231"/>
        <v>Agree</v>
      </c>
    </row>
    <row r="14845" spans="1:15" ht="409.5">
      <c r="A14845" s="1" t="s">
        <v>14806</v>
      </c>
      <c r="I14845" t="s">
        <v>15965</v>
      </c>
      <c r="M14845" t="s">
        <v>15965</v>
      </c>
      <c r="O14845" t="str">
        <f t="shared" si="231"/>
        <v>Agree</v>
      </c>
    </row>
    <row r="14846" spans="1:15">
      <c r="A14846" t="s">
        <v>14807</v>
      </c>
      <c r="I14846" t="s">
        <v>15964</v>
      </c>
      <c r="M14846" t="s">
        <v>15964</v>
      </c>
      <c r="O14846" t="str">
        <f t="shared" si="231"/>
        <v>Agree</v>
      </c>
    </row>
    <row r="14847" spans="1:15" ht="409.5">
      <c r="A14847" s="1" t="s">
        <v>14808</v>
      </c>
      <c r="I14847" t="s">
        <v>15965</v>
      </c>
      <c r="M14847" t="s">
        <v>15965</v>
      </c>
      <c r="O14847" t="str">
        <f t="shared" si="231"/>
        <v>Agree</v>
      </c>
    </row>
    <row r="14848" spans="1:15" ht="409.5">
      <c r="A14848" s="1" t="s">
        <v>14809</v>
      </c>
      <c r="I14848" t="s">
        <v>15965</v>
      </c>
      <c r="M14848" t="s">
        <v>15965</v>
      </c>
      <c r="O14848" t="str">
        <f t="shared" si="231"/>
        <v>Agree</v>
      </c>
    </row>
    <row r="14849" spans="1:15">
      <c r="A14849" t="s">
        <v>14810</v>
      </c>
      <c r="I14849" t="s">
        <v>15965</v>
      </c>
      <c r="M14849" t="s">
        <v>15965</v>
      </c>
      <c r="O14849" t="str">
        <f t="shared" si="231"/>
        <v>Agree</v>
      </c>
    </row>
    <row r="14850" spans="1:15">
      <c r="A14850" t="s">
        <v>14811</v>
      </c>
      <c r="I14850" t="s">
        <v>15964</v>
      </c>
      <c r="M14850" t="s">
        <v>15964</v>
      </c>
      <c r="O14850" t="str">
        <f t="shared" si="231"/>
        <v>Agree</v>
      </c>
    </row>
    <row r="14851" spans="1:15" ht="409.5">
      <c r="A14851" s="1" t="s">
        <v>14812</v>
      </c>
      <c r="I14851" t="s">
        <v>15965</v>
      </c>
      <c r="M14851" t="s">
        <v>15965</v>
      </c>
      <c r="O14851" t="str">
        <f t="shared" ref="O14851:O14914" si="232">IF(I14851=M14851, "Agree", "Disagree")</f>
        <v>Agree</v>
      </c>
    </row>
    <row r="14852" spans="1:15" ht="375">
      <c r="A14852" s="1" t="s">
        <v>14813</v>
      </c>
      <c r="I14852" t="s">
        <v>15964</v>
      </c>
      <c r="M14852" t="s">
        <v>15964</v>
      </c>
      <c r="O14852" t="str">
        <f t="shared" si="232"/>
        <v>Agree</v>
      </c>
    </row>
    <row r="14853" spans="1:15">
      <c r="A14853" t="s">
        <v>14814</v>
      </c>
      <c r="I14853" t="s">
        <v>15964</v>
      </c>
      <c r="M14853" t="s">
        <v>15964</v>
      </c>
      <c r="O14853" t="str">
        <f t="shared" si="232"/>
        <v>Agree</v>
      </c>
    </row>
    <row r="14854" spans="1:15" ht="405">
      <c r="A14854" s="1" t="s">
        <v>14815</v>
      </c>
      <c r="I14854" t="s">
        <v>15965</v>
      </c>
      <c r="M14854" t="s">
        <v>15965</v>
      </c>
      <c r="O14854" t="str">
        <f t="shared" si="232"/>
        <v>Agree</v>
      </c>
    </row>
    <row r="14855" spans="1:15">
      <c r="A14855" t="s">
        <v>14816</v>
      </c>
      <c r="I14855" t="s">
        <v>15965</v>
      </c>
      <c r="M14855" t="s">
        <v>15965</v>
      </c>
      <c r="O14855" t="str">
        <f t="shared" si="232"/>
        <v>Agree</v>
      </c>
    </row>
    <row r="14856" spans="1:15">
      <c r="A14856" t="s">
        <v>14817</v>
      </c>
      <c r="I14856" t="s">
        <v>15964</v>
      </c>
      <c r="M14856" t="s">
        <v>15964</v>
      </c>
      <c r="O14856" t="str">
        <f t="shared" si="232"/>
        <v>Agree</v>
      </c>
    </row>
    <row r="14857" spans="1:15" ht="409.5">
      <c r="A14857" s="1" t="s">
        <v>14818</v>
      </c>
      <c r="I14857" t="s">
        <v>15965</v>
      </c>
      <c r="M14857" t="s">
        <v>15965</v>
      </c>
      <c r="O14857" t="str">
        <f t="shared" si="232"/>
        <v>Agree</v>
      </c>
    </row>
    <row r="14858" spans="1:15" ht="409.5">
      <c r="A14858" s="1" t="s">
        <v>14819</v>
      </c>
      <c r="I14858" t="s">
        <v>15964</v>
      </c>
      <c r="M14858" t="s">
        <v>15964</v>
      </c>
      <c r="O14858" t="str">
        <f t="shared" si="232"/>
        <v>Agree</v>
      </c>
    </row>
    <row r="14859" spans="1:15" ht="315">
      <c r="A14859" s="1" t="s">
        <v>14820</v>
      </c>
      <c r="I14859" t="s">
        <v>15964</v>
      </c>
      <c r="M14859" t="s">
        <v>15964</v>
      </c>
      <c r="O14859" t="str">
        <f t="shared" si="232"/>
        <v>Agree</v>
      </c>
    </row>
    <row r="14860" spans="1:15" ht="375">
      <c r="A14860" s="1" t="s">
        <v>14821</v>
      </c>
      <c r="I14860" t="s">
        <v>15964</v>
      </c>
      <c r="M14860" t="s">
        <v>15964</v>
      </c>
      <c r="O14860" t="str">
        <f t="shared" si="232"/>
        <v>Agree</v>
      </c>
    </row>
    <row r="14861" spans="1:15" ht="405">
      <c r="A14861" s="1" t="s">
        <v>14822</v>
      </c>
      <c r="I14861" t="s">
        <v>15965</v>
      </c>
      <c r="M14861" t="s">
        <v>15965</v>
      </c>
      <c r="O14861" t="str">
        <f t="shared" si="232"/>
        <v>Agree</v>
      </c>
    </row>
    <row r="14862" spans="1:15">
      <c r="A14862" t="s">
        <v>14823</v>
      </c>
      <c r="I14862" t="s">
        <v>15965</v>
      </c>
      <c r="M14862" t="s">
        <v>15965</v>
      </c>
      <c r="O14862" t="str">
        <f t="shared" si="232"/>
        <v>Agree</v>
      </c>
    </row>
    <row r="14863" spans="1:15" ht="409.5">
      <c r="A14863" s="1" t="s">
        <v>14824</v>
      </c>
      <c r="I14863" t="s">
        <v>15964</v>
      </c>
      <c r="M14863" t="s">
        <v>15964</v>
      </c>
      <c r="O14863" t="str">
        <f t="shared" si="232"/>
        <v>Agree</v>
      </c>
    </row>
    <row r="14864" spans="1:15" ht="409.5">
      <c r="A14864" s="1" t="s">
        <v>14825</v>
      </c>
      <c r="I14864" t="s">
        <v>15964</v>
      </c>
      <c r="M14864" t="s">
        <v>15964</v>
      </c>
      <c r="O14864" t="str">
        <f t="shared" si="232"/>
        <v>Agree</v>
      </c>
    </row>
    <row r="14865" spans="1:15">
      <c r="A14865" t="s">
        <v>14826</v>
      </c>
      <c r="I14865" t="s">
        <v>15965</v>
      </c>
      <c r="M14865" t="s">
        <v>15965</v>
      </c>
      <c r="O14865" t="str">
        <f t="shared" si="232"/>
        <v>Agree</v>
      </c>
    </row>
    <row r="14866" spans="1:15">
      <c r="A14866" t="s">
        <v>14827</v>
      </c>
      <c r="I14866" t="s">
        <v>15965</v>
      </c>
      <c r="M14866" t="s">
        <v>15965</v>
      </c>
      <c r="O14866" t="str">
        <f t="shared" si="232"/>
        <v>Agree</v>
      </c>
    </row>
    <row r="14867" spans="1:15">
      <c r="A14867" t="s">
        <v>14828</v>
      </c>
      <c r="I14867" t="s">
        <v>15964</v>
      </c>
      <c r="M14867" t="s">
        <v>15964</v>
      </c>
      <c r="O14867" t="str">
        <f t="shared" si="232"/>
        <v>Agree</v>
      </c>
    </row>
    <row r="14868" spans="1:15" ht="409.5">
      <c r="A14868" s="1" t="s">
        <v>14829</v>
      </c>
      <c r="I14868" t="s">
        <v>15964</v>
      </c>
      <c r="M14868" t="s">
        <v>15964</v>
      </c>
      <c r="O14868" t="str">
        <f t="shared" si="232"/>
        <v>Agree</v>
      </c>
    </row>
    <row r="14869" spans="1:15" ht="409.5">
      <c r="A14869" s="1" t="s">
        <v>14830</v>
      </c>
      <c r="I14869" t="s">
        <v>15964</v>
      </c>
      <c r="M14869" t="s">
        <v>15964</v>
      </c>
      <c r="O14869" t="str">
        <f t="shared" si="232"/>
        <v>Agree</v>
      </c>
    </row>
    <row r="14870" spans="1:15" ht="409.5">
      <c r="A14870" s="1" t="s">
        <v>14831</v>
      </c>
      <c r="I14870" t="s">
        <v>15965</v>
      </c>
      <c r="M14870" t="s">
        <v>15965</v>
      </c>
      <c r="O14870" t="str">
        <f t="shared" si="232"/>
        <v>Agree</v>
      </c>
    </row>
    <row r="14871" spans="1:15">
      <c r="A14871" t="s">
        <v>14832</v>
      </c>
      <c r="I14871" t="s">
        <v>15964</v>
      </c>
      <c r="M14871" t="s">
        <v>15964</v>
      </c>
      <c r="O14871" t="str">
        <f t="shared" si="232"/>
        <v>Agree</v>
      </c>
    </row>
    <row r="14872" spans="1:15">
      <c r="A14872" t="s">
        <v>14833</v>
      </c>
      <c r="I14872" t="s">
        <v>15964</v>
      </c>
      <c r="M14872" t="s">
        <v>15964</v>
      </c>
      <c r="O14872" t="str">
        <f t="shared" si="232"/>
        <v>Agree</v>
      </c>
    </row>
    <row r="14873" spans="1:15">
      <c r="A14873" t="s">
        <v>14834</v>
      </c>
      <c r="I14873" t="s">
        <v>15964</v>
      </c>
      <c r="M14873" t="s">
        <v>15964</v>
      </c>
      <c r="O14873" t="str">
        <f t="shared" si="232"/>
        <v>Agree</v>
      </c>
    </row>
    <row r="14874" spans="1:15" ht="409.5">
      <c r="A14874" s="1" t="s">
        <v>14835</v>
      </c>
      <c r="I14874" t="s">
        <v>15965</v>
      </c>
      <c r="M14874" t="s">
        <v>15965</v>
      </c>
      <c r="O14874" t="str">
        <f t="shared" si="232"/>
        <v>Agree</v>
      </c>
    </row>
    <row r="14875" spans="1:15" ht="409.5">
      <c r="A14875" s="1" t="s">
        <v>14836</v>
      </c>
      <c r="I14875" t="s">
        <v>15965</v>
      </c>
      <c r="M14875" t="s">
        <v>15965</v>
      </c>
      <c r="O14875" t="str">
        <f t="shared" si="232"/>
        <v>Agree</v>
      </c>
    </row>
    <row r="14876" spans="1:15">
      <c r="A14876" t="s">
        <v>14837</v>
      </c>
      <c r="I14876" t="s">
        <v>15965</v>
      </c>
      <c r="M14876" t="s">
        <v>15965</v>
      </c>
      <c r="O14876" t="str">
        <f t="shared" si="232"/>
        <v>Agree</v>
      </c>
    </row>
    <row r="14877" spans="1:15">
      <c r="A14877" t="s">
        <v>14838</v>
      </c>
      <c r="I14877" t="s">
        <v>15964</v>
      </c>
      <c r="M14877" t="s">
        <v>15964</v>
      </c>
      <c r="O14877" t="str">
        <f t="shared" si="232"/>
        <v>Agree</v>
      </c>
    </row>
    <row r="14878" spans="1:15">
      <c r="A14878" t="s">
        <v>14839</v>
      </c>
      <c r="I14878" t="s">
        <v>15964</v>
      </c>
      <c r="M14878" t="s">
        <v>15964</v>
      </c>
      <c r="O14878" t="str">
        <f t="shared" si="232"/>
        <v>Agree</v>
      </c>
    </row>
    <row r="14879" spans="1:15" ht="375">
      <c r="A14879" s="1" t="s">
        <v>14840</v>
      </c>
      <c r="I14879" t="s">
        <v>15964</v>
      </c>
      <c r="M14879" t="s">
        <v>15964</v>
      </c>
      <c r="O14879" t="str">
        <f t="shared" si="232"/>
        <v>Agree</v>
      </c>
    </row>
    <row r="14880" spans="1:15" ht="409.5">
      <c r="A14880" s="1" t="s">
        <v>14841</v>
      </c>
      <c r="I14880" t="s">
        <v>15964</v>
      </c>
      <c r="M14880" t="s">
        <v>15964</v>
      </c>
      <c r="O14880" t="str">
        <f t="shared" si="232"/>
        <v>Agree</v>
      </c>
    </row>
    <row r="14881" spans="1:15" ht="409.5">
      <c r="A14881" s="1" t="s">
        <v>14842</v>
      </c>
      <c r="I14881" t="s">
        <v>15964</v>
      </c>
      <c r="M14881" t="s">
        <v>15964</v>
      </c>
      <c r="O14881" t="str">
        <f t="shared" si="232"/>
        <v>Agree</v>
      </c>
    </row>
    <row r="14882" spans="1:15" ht="409.5">
      <c r="A14882" s="1" t="s">
        <v>14843</v>
      </c>
      <c r="I14882" t="s">
        <v>15965</v>
      </c>
      <c r="M14882" t="s">
        <v>15965</v>
      </c>
      <c r="O14882" t="str">
        <f t="shared" si="232"/>
        <v>Agree</v>
      </c>
    </row>
    <row r="14883" spans="1:15" ht="409.5">
      <c r="A14883" s="1" t="s">
        <v>14844</v>
      </c>
      <c r="I14883" t="s">
        <v>15964</v>
      </c>
      <c r="M14883" t="s">
        <v>15964</v>
      </c>
      <c r="O14883" t="str">
        <f t="shared" si="232"/>
        <v>Agree</v>
      </c>
    </row>
    <row r="14884" spans="1:15" ht="390">
      <c r="A14884" s="1" t="s">
        <v>14845</v>
      </c>
      <c r="I14884" t="s">
        <v>15965</v>
      </c>
      <c r="M14884" t="s">
        <v>15965</v>
      </c>
      <c r="O14884" t="str">
        <f t="shared" si="232"/>
        <v>Agree</v>
      </c>
    </row>
    <row r="14885" spans="1:15">
      <c r="A14885" t="s">
        <v>14846</v>
      </c>
      <c r="I14885" t="s">
        <v>15965</v>
      </c>
      <c r="M14885" t="s">
        <v>15965</v>
      </c>
      <c r="O14885" t="str">
        <f t="shared" si="232"/>
        <v>Agree</v>
      </c>
    </row>
    <row r="14886" spans="1:15">
      <c r="A14886" t="s">
        <v>14847</v>
      </c>
      <c r="I14886" t="s">
        <v>15964</v>
      </c>
      <c r="M14886" t="s">
        <v>15964</v>
      </c>
      <c r="O14886" t="str">
        <f t="shared" si="232"/>
        <v>Agree</v>
      </c>
    </row>
    <row r="14887" spans="1:15">
      <c r="A14887" t="s">
        <v>14848</v>
      </c>
      <c r="I14887" t="s">
        <v>15965</v>
      </c>
      <c r="M14887" t="s">
        <v>15965</v>
      </c>
      <c r="O14887" t="str">
        <f t="shared" si="232"/>
        <v>Agree</v>
      </c>
    </row>
    <row r="14888" spans="1:15" ht="409.5">
      <c r="A14888" s="1" t="s">
        <v>14849</v>
      </c>
      <c r="I14888" t="s">
        <v>15965</v>
      </c>
      <c r="M14888" t="s">
        <v>15965</v>
      </c>
      <c r="O14888" t="str">
        <f t="shared" si="232"/>
        <v>Agree</v>
      </c>
    </row>
    <row r="14889" spans="1:15">
      <c r="A14889" t="s">
        <v>14850</v>
      </c>
      <c r="I14889" t="s">
        <v>15965</v>
      </c>
      <c r="M14889" t="s">
        <v>15965</v>
      </c>
      <c r="O14889" t="str">
        <f t="shared" si="232"/>
        <v>Agree</v>
      </c>
    </row>
    <row r="14890" spans="1:15" ht="409.5">
      <c r="A14890" s="1" t="s">
        <v>14851</v>
      </c>
      <c r="I14890" t="s">
        <v>15965</v>
      </c>
      <c r="M14890" t="s">
        <v>15965</v>
      </c>
      <c r="O14890" t="str">
        <f t="shared" si="232"/>
        <v>Agree</v>
      </c>
    </row>
    <row r="14891" spans="1:15">
      <c r="A14891" t="s">
        <v>14852</v>
      </c>
      <c r="I14891" t="s">
        <v>15964</v>
      </c>
      <c r="M14891" t="s">
        <v>15964</v>
      </c>
      <c r="O14891" t="str">
        <f t="shared" si="232"/>
        <v>Agree</v>
      </c>
    </row>
    <row r="14892" spans="1:15" ht="409.5">
      <c r="A14892" s="1" t="s">
        <v>14853</v>
      </c>
      <c r="I14892" t="s">
        <v>15965</v>
      </c>
      <c r="M14892" t="s">
        <v>15965</v>
      </c>
      <c r="O14892" t="str">
        <f t="shared" si="232"/>
        <v>Agree</v>
      </c>
    </row>
    <row r="14893" spans="1:15" ht="409.5">
      <c r="A14893" s="1" t="s">
        <v>14854</v>
      </c>
      <c r="I14893" t="s">
        <v>15965</v>
      </c>
      <c r="M14893" t="s">
        <v>15965</v>
      </c>
      <c r="O14893" t="str">
        <f t="shared" si="232"/>
        <v>Agree</v>
      </c>
    </row>
    <row r="14894" spans="1:15" ht="409.5">
      <c r="A14894" s="1" t="s">
        <v>14855</v>
      </c>
      <c r="I14894" t="s">
        <v>15965</v>
      </c>
      <c r="M14894" t="s">
        <v>15965</v>
      </c>
      <c r="O14894" t="str">
        <f t="shared" si="232"/>
        <v>Agree</v>
      </c>
    </row>
    <row r="14895" spans="1:15" ht="409.5">
      <c r="A14895" s="1" t="s">
        <v>14856</v>
      </c>
      <c r="I14895" t="s">
        <v>15965</v>
      </c>
      <c r="M14895" t="s">
        <v>15965</v>
      </c>
      <c r="O14895" t="str">
        <f t="shared" si="232"/>
        <v>Agree</v>
      </c>
    </row>
    <row r="14896" spans="1:15" ht="409.5">
      <c r="A14896" s="1" t="s">
        <v>14857</v>
      </c>
      <c r="I14896" t="s">
        <v>15964</v>
      </c>
      <c r="M14896" t="s">
        <v>15964</v>
      </c>
      <c r="O14896" t="str">
        <f t="shared" si="232"/>
        <v>Agree</v>
      </c>
    </row>
    <row r="14897" spans="1:15">
      <c r="A14897" t="s">
        <v>14858</v>
      </c>
      <c r="I14897" t="s">
        <v>15964</v>
      </c>
      <c r="M14897" t="s">
        <v>15964</v>
      </c>
      <c r="O14897" t="str">
        <f t="shared" si="232"/>
        <v>Agree</v>
      </c>
    </row>
    <row r="14898" spans="1:15">
      <c r="A14898" t="s">
        <v>14859</v>
      </c>
      <c r="I14898" t="s">
        <v>15964</v>
      </c>
      <c r="M14898" t="s">
        <v>15964</v>
      </c>
      <c r="O14898" t="str">
        <f t="shared" si="232"/>
        <v>Agree</v>
      </c>
    </row>
    <row r="14899" spans="1:15" ht="409.5">
      <c r="A14899" s="1" t="s">
        <v>14860</v>
      </c>
      <c r="I14899" t="s">
        <v>15965</v>
      </c>
      <c r="M14899" t="s">
        <v>15965</v>
      </c>
      <c r="O14899" t="str">
        <f t="shared" si="232"/>
        <v>Agree</v>
      </c>
    </row>
    <row r="14900" spans="1:15">
      <c r="A14900" t="s">
        <v>14861</v>
      </c>
      <c r="I14900" t="s">
        <v>15965</v>
      </c>
      <c r="M14900" t="s">
        <v>15965</v>
      </c>
      <c r="O14900" t="str">
        <f t="shared" si="232"/>
        <v>Agree</v>
      </c>
    </row>
    <row r="14901" spans="1:15" ht="409.5">
      <c r="A14901" s="1" t="s">
        <v>14862</v>
      </c>
      <c r="I14901" t="s">
        <v>15964</v>
      </c>
      <c r="M14901" t="s">
        <v>15964</v>
      </c>
      <c r="O14901" t="str">
        <f t="shared" si="232"/>
        <v>Agree</v>
      </c>
    </row>
    <row r="14902" spans="1:15">
      <c r="A14902" t="s">
        <v>14863</v>
      </c>
      <c r="I14902" t="s">
        <v>15965</v>
      </c>
      <c r="M14902" t="s">
        <v>15965</v>
      </c>
      <c r="O14902" t="str">
        <f t="shared" si="232"/>
        <v>Agree</v>
      </c>
    </row>
    <row r="14903" spans="1:15">
      <c r="A14903" t="s">
        <v>14864</v>
      </c>
      <c r="I14903" t="s">
        <v>15964</v>
      </c>
      <c r="M14903" t="s">
        <v>15964</v>
      </c>
      <c r="O14903" t="str">
        <f t="shared" si="232"/>
        <v>Agree</v>
      </c>
    </row>
    <row r="14904" spans="1:15" ht="405">
      <c r="A14904" s="1" t="s">
        <v>14865</v>
      </c>
      <c r="I14904" t="s">
        <v>15964</v>
      </c>
      <c r="M14904" t="s">
        <v>15964</v>
      </c>
      <c r="O14904" t="str">
        <f t="shared" si="232"/>
        <v>Agree</v>
      </c>
    </row>
    <row r="14905" spans="1:15">
      <c r="A14905" t="s">
        <v>14866</v>
      </c>
      <c r="I14905" t="s">
        <v>15965</v>
      </c>
      <c r="M14905" t="s">
        <v>15965</v>
      </c>
      <c r="O14905" t="str">
        <f t="shared" si="232"/>
        <v>Agree</v>
      </c>
    </row>
    <row r="14906" spans="1:15" ht="375">
      <c r="A14906" s="1" t="s">
        <v>14867</v>
      </c>
      <c r="I14906" t="s">
        <v>15965</v>
      </c>
      <c r="M14906" t="s">
        <v>15965</v>
      </c>
      <c r="O14906" t="str">
        <f t="shared" si="232"/>
        <v>Agree</v>
      </c>
    </row>
    <row r="14907" spans="1:15">
      <c r="A14907" t="s">
        <v>14868</v>
      </c>
      <c r="I14907" t="s">
        <v>15964</v>
      </c>
      <c r="M14907" t="s">
        <v>15964</v>
      </c>
      <c r="O14907" t="str">
        <f t="shared" si="232"/>
        <v>Agree</v>
      </c>
    </row>
    <row r="14908" spans="1:15" ht="390">
      <c r="A14908" s="1" t="s">
        <v>14869</v>
      </c>
      <c r="I14908" t="s">
        <v>15964</v>
      </c>
      <c r="M14908" t="s">
        <v>15964</v>
      </c>
      <c r="O14908" t="str">
        <f t="shared" si="232"/>
        <v>Agree</v>
      </c>
    </row>
    <row r="14909" spans="1:15" ht="409.5">
      <c r="A14909" s="1" t="s">
        <v>14870</v>
      </c>
      <c r="I14909" t="s">
        <v>15965</v>
      </c>
      <c r="M14909" t="s">
        <v>15965</v>
      </c>
      <c r="O14909" t="str">
        <f t="shared" si="232"/>
        <v>Agree</v>
      </c>
    </row>
    <row r="14910" spans="1:15" ht="300">
      <c r="A14910" s="1" t="s">
        <v>14871</v>
      </c>
      <c r="I14910" t="s">
        <v>15965</v>
      </c>
      <c r="M14910" t="s">
        <v>15965</v>
      </c>
      <c r="O14910" t="str">
        <f t="shared" si="232"/>
        <v>Agree</v>
      </c>
    </row>
    <row r="14911" spans="1:15" ht="409.5">
      <c r="A14911" s="1" t="s">
        <v>14872</v>
      </c>
      <c r="I14911" t="s">
        <v>15965</v>
      </c>
      <c r="M14911" t="s">
        <v>15965</v>
      </c>
      <c r="O14911" t="str">
        <f t="shared" si="232"/>
        <v>Agree</v>
      </c>
    </row>
    <row r="14912" spans="1:15">
      <c r="A14912" t="s">
        <v>14873</v>
      </c>
      <c r="I14912" t="s">
        <v>15964</v>
      </c>
      <c r="M14912" t="s">
        <v>15964</v>
      </c>
      <c r="O14912" t="str">
        <f t="shared" si="232"/>
        <v>Agree</v>
      </c>
    </row>
    <row r="14913" spans="1:15">
      <c r="A14913" t="s">
        <v>14874</v>
      </c>
      <c r="I14913" t="s">
        <v>15964</v>
      </c>
      <c r="M14913" t="s">
        <v>15964</v>
      </c>
      <c r="O14913" t="str">
        <f t="shared" si="232"/>
        <v>Agree</v>
      </c>
    </row>
    <row r="14914" spans="1:15" ht="409.5">
      <c r="A14914" s="1" t="s">
        <v>14875</v>
      </c>
      <c r="I14914" t="s">
        <v>15964</v>
      </c>
      <c r="M14914" t="s">
        <v>15964</v>
      </c>
      <c r="O14914" t="str">
        <f t="shared" si="232"/>
        <v>Agree</v>
      </c>
    </row>
    <row r="14915" spans="1:15">
      <c r="A14915" t="s">
        <v>14876</v>
      </c>
      <c r="I14915" t="s">
        <v>15964</v>
      </c>
      <c r="M14915" t="s">
        <v>15964</v>
      </c>
      <c r="O14915" t="str">
        <f t="shared" ref="O14915:O14978" si="233">IF(I14915=M14915, "Agree", "Disagree")</f>
        <v>Agree</v>
      </c>
    </row>
    <row r="14916" spans="1:15" ht="375">
      <c r="A14916" s="1" t="s">
        <v>14877</v>
      </c>
      <c r="I14916" t="s">
        <v>15965</v>
      </c>
      <c r="M14916" t="s">
        <v>15965</v>
      </c>
      <c r="O14916" t="str">
        <f t="shared" si="233"/>
        <v>Agree</v>
      </c>
    </row>
    <row r="14917" spans="1:15" ht="409.5">
      <c r="A14917" s="1" t="s">
        <v>14878</v>
      </c>
      <c r="I14917" t="s">
        <v>15964</v>
      </c>
      <c r="M14917" t="s">
        <v>15964</v>
      </c>
      <c r="O14917" t="str">
        <f t="shared" si="233"/>
        <v>Agree</v>
      </c>
    </row>
    <row r="14918" spans="1:15">
      <c r="A14918" t="s">
        <v>14879</v>
      </c>
      <c r="I14918" t="s">
        <v>15964</v>
      </c>
      <c r="M14918" t="s">
        <v>15964</v>
      </c>
      <c r="O14918" t="str">
        <f t="shared" si="233"/>
        <v>Agree</v>
      </c>
    </row>
    <row r="14919" spans="1:15" ht="345">
      <c r="A14919" s="1" t="s">
        <v>14880</v>
      </c>
      <c r="I14919" t="s">
        <v>15965</v>
      </c>
      <c r="M14919" t="s">
        <v>15965</v>
      </c>
      <c r="O14919" t="str">
        <f t="shared" si="233"/>
        <v>Agree</v>
      </c>
    </row>
    <row r="14920" spans="1:15">
      <c r="A14920" t="s">
        <v>14881</v>
      </c>
      <c r="I14920" t="s">
        <v>15964</v>
      </c>
      <c r="M14920" t="s">
        <v>15964</v>
      </c>
      <c r="O14920" t="str">
        <f t="shared" si="233"/>
        <v>Agree</v>
      </c>
    </row>
    <row r="14921" spans="1:15">
      <c r="A14921" t="s">
        <v>14882</v>
      </c>
      <c r="I14921" t="s">
        <v>15964</v>
      </c>
      <c r="M14921" t="s">
        <v>15964</v>
      </c>
      <c r="O14921" t="str">
        <f t="shared" si="233"/>
        <v>Agree</v>
      </c>
    </row>
    <row r="14922" spans="1:15" ht="409.5">
      <c r="A14922" s="1" t="s">
        <v>14883</v>
      </c>
      <c r="I14922" t="s">
        <v>15965</v>
      </c>
      <c r="M14922" t="s">
        <v>15965</v>
      </c>
      <c r="O14922" t="str">
        <f t="shared" si="233"/>
        <v>Agree</v>
      </c>
    </row>
    <row r="14923" spans="1:15">
      <c r="A14923" t="s">
        <v>14884</v>
      </c>
      <c r="I14923" t="s">
        <v>15965</v>
      </c>
      <c r="M14923" t="s">
        <v>15965</v>
      </c>
      <c r="O14923" t="str">
        <f t="shared" si="233"/>
        <v>Agree</v>
      </c>
    </row>
    <row r="14924" spans="1:15" ht="409.5">
      <c r="A14924" s="1" t="s">
        <v>14885</v>
      </c>
      <c r="I14924" t="s">
        <v>15965</v>
      </c>
      <c r="M14924" t="s">
        <v>15965</v>
      </c>
      <c r="O14924" t="str">
        <f t="shared" si="233"/>
        <v>Agree</v>
      </c>
    </row>
    <row r="14925" spans="1:15" ht="409.5">
      <c r="A14925" s="1" t="s">
        <v>14886</v>
      </c>
      <c r="I14925" t="s">
        <v>15964</v>
      </c>
      <c r="M14925" t="s">
        <v>15964</v>
      </c>
      <c r="O14925" t="str">
        <f t="shared" si="233"/>
        <v>Agree</v>
      </c>
    </row>
    <row r="14926" spans="1:15">
      <c r="A14926" t="s">
        <v>14887</v>
      </c>
      <c r="I14926" t="s">
        <v>15965</v>
      </c>
      <c r="M14926" t="s">
        <v>15965</v>
      </c>
      <c r="O14926" t="str">
        <f t="shared" si="233"/>
        <v>Agree</v>
      </c>
    </row>
    <row r="14927" spans="1:15" ht="409.5">
      <c r="A14927" s="1" t="s">
        <v>14888</v>
      </c>
      <c r="I14927" t="s">
        <v>15965</v>
      </c>
      <c r="M14927" t="s">
        <v>15965</v>
      </c>
      <c r="O14927" t="str">
        <f t="shared" si="233"/>
        <v>Agree</v>
      </c>
    </row>
    <row r="14928" spans="1:15" ht="360">
      <c r="A14928" s="1" t="s">
        <v>14889</v>
      </c>
      <c r="I14928" t="s">
        <v>15965</v>
      </c>
      <c r="M14928" t="s">
        <v>15965</v>
      </c>
      <c r="O14928" t="str">
        <f t="shared" si="233"/>
        <v>Agree</v>
      </c>
    </row>
    <row r="14929" spans="1:15" ht="409.5">
      <c r="A14929" s="1" t="s">
        <v>14890</v>
      </c>
      <c r="I14929" t="s">
        <v>15964</v>
      </c>
      <c r="M14929" t="s">
        <v>15964</v>
      </c>
      <c r="O14929" t="str">
        <f t="shared" si="233"/>
        <v>Agree</v>
      </c>
    </row>
    <row r="14930" spans="1:15" ht="345">
      <c r="A14930" s="1" t="s">
        <v>14891</v>
      </c>
      <c r="I14930" t="s">
        <v>15964</v>
      </c>
      <c r="M14930" t="s">
        <v>15964</v>
      </c>
      <c r="O14930" t="str">
        <f t="shared" si="233"/>
        <v>Agree</v>
      </c>
    </row>
    <row r="14931" spans="1:15">
      <c r="A14931" t="s">
        <v>14892</v>
      </c>
      <c r="I14931" t="s">
        <v>15965</v>
      </c>
      <c r="M14931" t="s">
        <v>15965</v>
      </c>
      <c r="O14931" t="str">
        <f t="shared" si="233"/>
        <v>Agree</v>
      </c>
    </row>
    <row r="14932" spans="1:15">
      <c r="A14932" t="s">
        <v>14893</v>
      </c>
      <c r="I14932" t="s">
        <v>15964</v>
      </c>
      <c r="M14932" t="s">
        <v>15964</v>
      </c>
      <c r="O14932" t="str">
        <f t="shared" si="233"/>
        <v>Agree</v>
      </c>
    </row>
    <row r="14933" spans="1:15" ht="405">
      <c r="A14933" s="1" t="s">
        <v>14894</v>
      </c>
      <c r="I14933" t="s">
        <v>15965</v>
      </c>
      <c r="M14933" t="s">
        <v>15965</v>
      </c>
      <c r="O14933" t="str">
        <f t="shared" si="233"/>
        <v>Agree</v>
      </c>
    </row>
    <row r="14934" spans="1:15" ht="300">
      <c r="A14934" s="1" t="s">
        <v>14895</v>
      </c>
      <c r="I14934" t="s">
        <v>15964</v>
      </c>
      <c r="M14934" t="s">
        <v>15964</v>
      </c>
      <c r="O14934" t="str">
        <f t="shared" si="233"/>
        <v>Agree</v>
      </c>
    </row>
    <row r="14935" spans="1:15">
      <c r="A14935" t="s">
        <v>14896</v>
      </c>
      <c r="I14935" t="s">
        <v>15965</v>
      </c>
      <c r="M14935" t="s">
        <v>15965</v>
      </c>
      <c r="O14935" t="str">
        <f t="shared" si="233"/>
        <v>Agree</v>
      </c>
    </row>
    <row r="14936" spans="1:15" ht="300">
      <c r="A14936" s="1" t="s">
        <v>14897</v>
      </c>
      <c r="I14936" t="s">
        <v>15964</v>
      </c>
      <c r="M14936" t="s">
        <v>15964</v>
      </c>
      <c r="O14936" t="str">
        <f t="shared" si="233"/>
        <v>Agree</v>
      </c>
    </row>
    <row r="14937" spans="1:15" ht="315">
      <c r="A14937" s="1" t="s">
        <v>14898</v>
      </c>
      <c r="I14937" t="s">
        <v>15964</v>
      </c>
      <c r="M14937" t="s">
        <v>15964</v>
      </c>
      <c r="O14937" t="str">
        <f t="shared" si="233"/>
        <v>Agree</v>
      </c>
    </row>
    <row r="14938" spans="1:15" ht="409.5">
      <c r="A14938" s="1" t="s">
        <v>14899</v>
      </c>
      <c r="I14938" t="s">
        <v>15964</v>
      </c>
      <c r="M14938" t="s">
        <v>15964</v>
      </c>
      <c r="O14938" t="str">
        <f t="shared" si="233"/>
        <v>Agree</v>
      </c>
    </row>
    <row r="14939" spans="1:15">
      <c r="A14939" t="s">
        <v>14900</v>
      </c>
      <c r="I14939" t="s">
        <v>15965</v>
      </c>
      <c r="M14939" t="s">
        <v>15965</v>
      </c>
      <c r="O14939" t="str">
        <f t="shared" si="233"/>
        <v>Agree</v>
      </c>
    </row>
    <row r="14940" spans="1:15" ht="345">
      <c r="A14940" s="1" t="s">
        <v>14901</v>
      </c>
      <c r="I14940" t="s">
        <v>15964</v>
      </c>
      <c r="M14940" t="s">
        <v>15964</v>
      </c>
      <c r="O14940" t="str">
        <f t="shared" si="233"/>
        <v>Agree</v>
      </c>
    </row>
    <row r="14941" spans="1:15">
      <c r="A14941" t="s">
        <v>14902</v>
      </c>
      <c r="I14941" t="s">
        <v>15964</v>
      </c>
      <c r="M14941" t="s">
        <v>15964</v>
      </c>
      <c r="O14941" t="str">
        <f t="shared" si="233"/>
        <v>Agree</v>
      </c>
    </row>
    <row r="14942" spans="1:15" ht="409.5">
      <c r="A14942" s="1" t="s">
        <v>14903</v>
      </c>
      <c r="I14942" t="s">
        <v>15964</v>
      </c>
      <c r="M14942" t="s">
        <v>15964</v>
      </c>
      <c r="O14942" t="str">
        <f t="shared" si="233"/>
        <v>Agree</v>
      </c>
    </row>
    <row r="14943" spans="1:15">
      <c r="A14943" t="s">
        <v>14904</v>
      </c>
      <c r="I14943" t="s">
        <v>15964</v>
      </c>
      <c r="M14943" t="s">
        <v>15964</v>
      </c>
      <c r="O14943" t="str">
        <f t="shared" si="233"/>
        <v>Agree</v>
      </c>
    </row>
    <row r="14944" spans="1:15" ht="375">
      <c r="A14944" s="1" t="s">
        <v>14905</v>
      </c>
      <c r="I14944" t="s">
        <v>15965</v>
      </c>
      <c r="M14944" t="s">
        <v>15965</v>
      </c>
      <c r="O14944" t="str">
        <f t="shared" si="233"/>
        <v>Agree</v>
      </c>
    </row>
    <row r="14945" spans="1:15">
      <c r="A14945" t="s">
        <v>14906</v>
      </c>
      <c r="I14945" t="s">
        <v>15964</v>
      </c>
      <c r="M14945" t="s">
        <v>15964</v>
      </c>
      <c r="O14945" t="str">
        <f t="shared" si="233"/>
        <v>Agree</v>
      </c>
    </row>
    <row r="14946" spans="1:15">
      <c r="A14946" t="s">
        <v>14907</v>
      </c>
      <c r="I14946" t="s">
        <v>15965</v>
      </c>
      <c r="M14946" t="s">
        <v>15965</v>
      </c>
      <c r="O14946" t="str">
        <f t="shared" si="233"/>
        <v>Agree</v>
      </c>
    </row>
    <row r="14947" spans="1:15" ht="409.5">
      <c r="A14947" s="1" t="s">
        <v>14908</v>
      </c>
      <c r="I14947" t="s">
        <v>15964</v>
      </c>
      <c r="M14947" t="s">
        <v>15964</v>
      </c>
      <c r="O14947" t="str">
        <f t="shared" si="233"/>
        <v>Agree</v>
      </c>
    </row>
    <row r="14948" spans="1:15">
      <c r="A14948" t="s">
        <v>14909</v>
      </c>
      <c r="I14948" t="s">
        <v>15965</v>
      </c>
      <c r="M14948" t="s">
        <v>15965</v>
      </c>
      <c r="O14948" t="str">
        <f t="shared" si="233"/>
        <v>Agree</v>
      </c>
    </row>
    <row r="14949" spans="1:15" ht="390">
      <c r="A14949" s="1" t="s">
        <v>14910</v>
      </c>
      <c r="I14949" t="s">
        <v>15964</v>
      </c>
      <c r="M14949" t="s">
        <v>15964</v>
      </c>
      <c r="O14949" t="str">
        <f t="shared" si="233"/>
        <v>Agree</v>
      </c>
    </row>
    <row r="14950" spans="1:15">
      <c r="A14950" t="s">
        <v>14911</v>
      </c>
      <c r="I14950" t="s">
        <v>15965</v>
      </c>
      <c r="M14950" t="s">
        <v>15965</v>
      </c>
      <c r="O14950" t="str">
        <f t="shared" si="233"/>
        <v>Agree</v>
      </c>
    </row>
    <row r="14951" spans="1:15">
      <c r="A14951" t="s">
        <v>14912</v>
      </c>
      <c r="I14951" t="s">
        <v>15965</v>
      </c>
      <c r="M14951" t="s">
        <v>15965</v>
      </c>
      <c r="O14951" t="str">
        <f t="shared" si="233"/>
        <v>Agree</v>
      </c>
    </row>
    <row r="14952" spans="1:15">
      <c r="A14952" t="s">
        <v>14913</v>
      </c>
      <c r="I14952" t="s">
        <v>15964</v>
      </c>
      <c r="M14952" t="s">
        <v>15964</v>
      </c>
      <c r="O14952" t="str">
        <f t="shared" si="233"/>
        <v>Agree</v>
      </c>
    </row>
    <row r="14953" spans="1:15" ht="409.5">
      <c r="A14953" s="1" t="s">
        <v>14914</v>
      </c>
      <c r="I14953" t="s">
        <v>15965</v>
      </c>
      <c r="M14953" t="s">
        <v>15965</v>
      </c>
      <c r="O14953" t="str">
        <f t="shared" si="233"/>
        <v>Agree</v>
      </c>
    </row>
    <row r="14954" spans="1:15">
      <c r="A14954" t="s">
        <v>14915</v>
      </c>
      <c r="I14954" t="s">
        <v>15965</v>
      </c>
      <c r="M14954" t="s">
        <v>15965</v>
      </c>
      <c r="O14954" t="str">
        <f t="shared" si="233"/>
        <v>Agree</v>
      </c>
    </row>
    <row r="14955" spans="1:15" ht="330">
      <c r="A14955" s="1" t="s">
        <v>14916</v>
      </c>
      <c r="I14955" t="s">
        <v>15965</v>
      </c>
      <c r="M14955" t="s">
        <v>15965</v>
      </c>
      <c r="O14955" t="str">
        <f t="shared" si="233"/>
        <v>Agree</v>
      </c>
    </row>
    <row r="14956" spans="1:15">
      <c r="A14956" t="s">
        <v>14917</v>
      </c>
      <c r="I14956" t="s">
        <v>15965</v>
      </c>
      <c r="M14956" t="s">
        <v>15965</v>
      </c>
      <c r="O14956" t="str">
        <f t="shared" si="233"/>
        <v>Agree</v>
      </c>
    </row>
    <row r="14957" spans="1:15" ht="409.5">
      <c r="A14957" s="1" t="s">
        <v>14918</v>
      </c>
      <c r="I14957" t="s">
        <v>15965</v>
      </c>
      <c r="M14957" t="s">
        <v>15965</v>
      </c>
      <c r="O14957" t="str">
        <f t="shared" si="233"/>
        <v>Agree</v>
      </c>
    </row>
    <row r="14958" spans="1:15">
      <c r="A14958" t="s">
        <v>14919</v>
      </c>
      <c r="I14958" t="s">
        <v>15964</v>
      </c>
      <c r="M14958" t="s">
        <v>15964</v>
      </c>
      <c r="O14958" t="str">
        <f t="shared" si="233"/>
        <v>Agree</v>
      </c>
    </row>
    <row r="14959" spans="1:15">
      <c r="A14959" t="s">
        <v>14920</v>
      </c>
      <c r="I14959" t="s">
        <v>15964</v>
      </c>
      <c r="M14959" t="s">
        <v>15964</v>
      </c>
      <c r="O14959" t="str">
        <f t="shared" si="233"/>
        <v>Agree</v>
      </c>
    </row>
    <row r="14960" spans="1:15">
      <c r="A14960" t="s">
        <v>14921</v>
      </c>
      <c r="I14960" t="s">
        <v>15965</v>
      </c>
      <c r="M14960" t="s">
        <v>15965</v>
      </c>
      <c r="O14960" t="str">
        <f t="shared" si="233"/>
        <v>Agree</v>
      </c>
    </row>
    <row r="14961" spans="1:15" ht="409.5">
      <c r="A14961" s="1" t="s">
        <v>14922</v>
      </c>
      <c r="I14961" t="s">
        <v>15965</v>
      </c>
      <c r="M14961" t="s">
        <v>15965</v>
      </c>
      <c r="O14961" t="str">
        <f t="shared" si="233"/>
        <v>Agree</v>
      </c>
    </row>
    <row r="14962" spans="1:15">
      <c r="A14962" t="s">
        <v>14923</v>
      </c>
      <c r="I14962" t="s">
        <v>15964</v>
      </c>
      <c r="M14962" t="s">
        <v>15964</v>
      </c>
      <c r="O14962" t="str">
        <f t="shared" si="233"/>
        <v>Agree</v>
      </c>
    </row>
    <row r="14963" spans="1:15" ht="409.5">
      <c r="A14963" s="1" t="s">
        <v>14924</v>
      </c>
      <c r="I14963" t="s">
        <v>15964</v>
      </c>
      <c r="M14963" t="s">
        <v>15964</v>
      </c>
      <c r="O14963" t="str">
        <f t="shared" si="233"/>
        <v>Agree</v>
      </c>
    </row>
    <row r="14964" spans="1:15" ht="409.5">
      <c r="A14964" s="1" t="s">
        <v>14925</v>
      </c>
      <c r="I14964" t="s">
        <v>15965</v>
      </c>
      <c r="M14964" t="s">
        <v>15965</v>
      </c>
      <c r="O14964" t="str">
        <f t="shared" si="233"/>
        <v>Agree</v>
      </c>
    </row>
    <row r="14965" spans="1:15">
      <c r="A14965" t="s">
        <v>14926</v>
      </c>
      <c r="I14965" t="s">
        <v>15965</v>
      </c>
      <c r="M14965" t="s">
        <v>15965</v>
      </c>
      <c r="O14965" t="str">
        <f t="shared" si="233"/>
        <v>Agree</v>
      </c>
    </row>
    <row r="14966" spans="1:15" ht="330">
      <c r="A14966" s="1" t="s">
        <v>14927</v>
      </c>
      <c r="I14966" t="s">
        <v>15964</v>
      </c>
      <c r="M14966" t="s">
        <v>15964</v>
      </c>
      <c r="O14966" t="str">
        <f t="shared" si="233"/>
        <v>Agree</v>
      </c>
    </row>
    <row r="14967" spans="1:15" ht="409.5">
      <c r="A14967" s="1" t="s">
        <v>14928</v>
      </c>
      <c r="I14967" t="s">
        <v>15964</v>
      </c>
      <c r="M14967" t="s">
        <v>15964</v>
      </c>
      <c r="O14967" t="str">
        <f t="shared" si="233"/>
        <v>Agree</v>
      </c>
    </row>
    <row r="14968" spans="1:15">
      <c r="A14968" t="s">
        <v>14929</v>
      </c>
      <c r="I14968" t="s">
        <v>15965</v>
      </c>
      <c r="M14968" t="s">
        <v>15965</v>
      </c>
      <c r="O14968" t="str">
        <f t="shared" si="233"/>
        <v>Agree</v>
      </c>
    </row>
    <row r="14969" spans="1:15">
      <c r="A14969" t="s">
        <v>14930</v>
      </c>
      <c r="I14969" t="s">
        <v>15965</v>
      </c>
      <c r="M14969" t="s">
        <v>15965</v>
      </c>
      <c r="O14969" t="str">
        <f t="shared" si="233"/>
        <v>Agree</v>
      </c>
    </row>
    <row r="14970" spans="1:15">
      <c r="A14970" t="s">
        <v>14931</v>
      </c>
      <c r="I14970" t="s">
        <v>15965</v>
      </c>
      <c r="M14970" t="s">
        <v>15965</v>
      </c>
      <c r="O14970" t="str">
        <f t="shared" si="233"/>
        <v>Agree</v>
      </c>
    </row>
    <row r="14971" spans="1:15">
      <c r="A14971" t="s">
        <v>14932</v>
      </c>
      <c r="I14971" t="s">
        <v>15964</v>
      </c>
      <c r="M14971" t="s">
        <v>15964</v>
      </c>
      <c r="O14971" t="str">
        <f t="shared" si="233"/>
        <v>Agree</v>
      </c>
    </row>
    <row r="14972" spans="1:15">
      <c r="A14972" t="s">
        <v>14933</v>
      </c>
      <c r="I14972" t="s">
        <v>15965</v>
      </c>
      <c r="M14972" t="s">
        <v>15965</v>
      </c>
      <c r="O14972" t="str">
        <f t="shared" si="233"/>
        <v>Agree</v>
      </c>
    </row>
    <row r="14973" spans="1:15">
      <c r="A14973" t="s">
        <v>14934</v>
      </c>
      <c r="I14973" t="s">
        <v>15965</v>
      </c>
      <c r="M14973" t="s">
        <v>15965</v>
      </c>
      <c r="O14973" t="str">
        <f t="shared" si="233"/>
        <v>Agree</v>
      </c>
    </row>
    <row r="14974" spans="1:15" ht="409.5">
      <c r="A14974" s="1" t="s">
        <v>14935</v>
      </c>
      <c r="I14974" t="s">
        <v>15964</v>
      </c>
      <c r="M14974" t="s">
        <v>15964</v>
      </c>
      <c r="O14974" t="str">
        <f t="shared" si="233"/>
        <v>Agree</v>
      </c>
    </row>
    <row r="14975" spans="1:15">
      <c r="A14975" t="s">
        <v>14936</v>
      </c>
      <c r="I14975" t="s">
        <v>15964</v>
      </c>
      <c r="M14975" t="s">
        <v>15964</v>
      </c>
      <c r="O14975" t="str">
        <f t="shared" si="233"/>
        <v>Agree</v>
      </c>
    </row>
    <row r="14976" spans="1:15">
      <c r="A14976" t="s">
        <v>14937</v>
      </c>
      <c r="I14976" t="s">
        <v>15965</v>
      </c>
      <c r="M14976" t="s">
        <v>15965</v>
      </c>
      <c r="O14976" t="str">
        <f t="shared" si="233"/>
        <v>Agree</v>
      </c>
    </row>
    <row r="14977" spans="1:15" ht="195">
      <c r="A14977" s="1" t="s">
        <v>14938</v>
      </c>
      <c r="I14977" t="s">
        <v>15964</v>
      </c>
      <c r="M14977" t="s">
        <v>15964</v>
      </c>
      <c r="O14977" t="str">
        <f t="shared" si="233"/>
        <v>Agree</v>
      </c>
    </row>
    <row r="14978" spans="1:15" ht="375">
      <c r="A14978" s="1" t="s">
        <v>14939</v>
      </c>
      <c r="I14978" t="s">
        <v>15964</v>
      </c>
      <c r="M14978" t="s">
        <v>15964</v>
      </c>
      <c r="O14978" t="str">
        <f t="shared" si="233"/>
        <v>Agree</v>
      </c>
    </row>
    <row r="14979" spans="1:15" ht="409.5">
      <c r="A14979" s="1" t="s">
        <v>14940</v>
      </c>
      <c r="I14979" t="s">
        <v>15964</v>
      </c>
      <c r="M14979" t="s">
        <v>15964</v>
      </c>
      <c r="O14979" t="str">
        <f t="shared" ref="O14979:O15042" si="234">IF(I14979=M14979, "Agree", "Disagree")</f>
        <v>Agree</v>
      </c>
    </row>
    <row r="14980" spans="1:15">
      <c r="A14980" t="s">
        <v>14941</v>
      </c>
      <c r="I14980" t="s">
        <v>15965</v>
      </c>
      <c r="M14980" t="s">
        <v>15965</v>
      </c>
      <c r="O14980" t="str">
        <f t="shared" si="234"/>
        <v>Agree</v>
      </c>
    </row>
    <row r="14981" spans="1:15" ht="405">
      <c r="A14981" s="1" t="s">
        <v>14942</v>
      </c>
      <c r="I14981" t="s">
        <v>15964</v>
      </c>
      <c r="M14981" t="s">
        <v>15964</v>
      </c>
      <c r="O14981" t="str">
        <f t="shared" si="234"/>
        <v>Agree</v>
      </c>
    </row>
    <row r="14982" spans="1:15" ht="409.5">
      <c r="A14982" s="1" t="s">
        <v>14943</v>
      </c>
      <c r="I14982" t="s">
        <v>15965</v>
      </c>
      <c r="M14982" t="s">
        <v>15965</v>
      </c>
      <c r="O14982" t="str">
        <f t="shared" si="234"/>
        <v>Agree</v>
      </c>
    </row>
    <row r="14983" spans="1:15">
      <c r="A14983" t="s">
        <v>14944</v>
      </c>
      <c r="I14983" t="s">
        <v>15964</v>
      </c>
      <c r="M14983" t="s">
        <v>15964</v>
      </c>
      <c r="O14983" t="str">
        <f t="shared" si="234"/>
        <v>Agree</v>
      </c>
    </row>
    <row r="14984" spans="1:15">
      <c r="A14984" t="s">
        <v>14945</v>
      </c>
      <c r="I14984" t="s">
        <v>15964</v>
      </c>
      <c r="M14984" t="s">
        <v>15964</v>
      </c>
      <c r="O14984" t="str">
        <f t="shared" si="234"/>
        <v>Agree</v>
      </c>
    </row>
    <row r="14985" spans="1:15" ht="409.5">
      <c r="A14985" s="1" t="s">
        <v>14946</v>
      </c>
      <c r="I14985" t="s">
        <v>15964</v>
      </c>
      <c r="M14985" t="s">
        <v>15964</v>
      </c>
      <c r="O14985" t="str">
        <f t="shared" si="234"/>
        <v>Agree</v>
      </c>
    </row>
    <row r="14986" spans="1:15">
      <c r="A14986" t="s">
        <v>14947</v>
      </c>
      <c r="I14986" t="s">
        <v>15965</v>
      </c>
      <c r="M14986" t="s">
        <v>15965</v>
      </c>
      <c r="O14986" t="str">
        <f t="shared" si="234"/>
        <v>Agree</v>
      </c>
    </row>
    <row r="14987" spans="1:15" ht="345">
      <c r="A14987" s="1" t="s">
        <v>14948</v>
      </c>
      <c r="I14987" t="s">
        <v>15965</v>
      </c>
      <c r="M14987" t="s">
        <v>15965</v>
      </c>
      <c r="O14987" t="str">
        <f t="shared" si="234"/>
        <v>Agree</v>
      </c>
    </row>
    <row r="14988" spans="1:15" ht="390">
      <c r="A14988" s="1" t="s">
        <v>14949</v>
      </c>
      <c r="I14988" t="s">
        <v>15965</v>
      </c>
      <c r="M14988" t="s">
        <v>15965</v>
      </c>
      <c r="O14988" t="str">
        <f t="shared" si="234"/>
        <v>Agree</v>
      </c>
    </row>
    <row r="14989" spans="1:15">
      <c r="A14989" t="s">
        <v>14950</v>
      </c>
      <c r="I14989" t="s">
        <v>15964</v>
      </c>
      <c r="M14989" t="s">
        <v>15964</v>
      </c>
      <c r="O14989" t="str">
        <f t="shared" si="234"/>
        <v>Agree</v>
      </c>
    </row>
    <row r="14990" spans="1:15">
      <c r="A14990" t="s">
        <v>14951</v>
      </c>
      <c r="I14990" t="s">
        <v>15964</v>
      </c>
      <c r="M14990" t="s">
        <v>15964</v>
      </c>
      <c r="O14990" t="str">
        <f t="shared" si="234"/>
        <v>Agree</v>
      </c>
    </row>
    <row r="14991" spans="1:15" ht="345">
      <c r="A14991" s="1" t="s">
        <v>14952</v>
      </c>
      <c r="I14991" t="s">
        <v>15965</v>
      </c>
      <c r="M14991" t="s">
        <v>15965</v>
      </c>
      <c r="O14991" t="str">
        <f t="shared" si="234"/>
        <v>Agree</v>
      </c>
    </row>
    <row r="14992" spans="1:15" ht="315">
      <c r="A14992" s="1" t="s">
        <v>14953</v>
      </c>
      <c r="I14992" t="s">
        <v>15965</v>
      </c>
      <c r="M14992" t="s">
        <v>15965</v>
      </c>
      <c r="O14992" t="str">
        <f t="shared" si="234"/>
        <v>Agree</v>
      </c>
    </row>
    <row r="14993" spans="1:15" ht="405">
      <c r="A14993" s="1" t="s">
        <v>14954</v>
      </c>
      <c r="I14993" t="s">
        <v>15964</v>
      </c>
      <c r="M14993" t="s">
        <v>15964</v>
      </c>
      <c r="O14993" t="str">
        <f t="shared" si="234"/>
        <v>Agree</v>
      </c>
    </row>
    <row r="14994" spans="1:15">
      <c r="A14994" t="s">
        <v>14955</v>
      </c>
      <c r="I14994" t="s">
        <v>15964</v>
      </c>
      <c r="M14994" t="s">
        <v>15964</v>
      </c>
      <c r="O14994" t="str">
        <f t="shared" si="234"/>
        <v>Agree</v>
      </c>
    </row>
    <row r="14995" spans="1:15" ht="409.5">
      <c r="A14995" s="1" t="s">
        <v>14956</v>
      </c>
      <c r="I14995" t="s">
        <v>15964</v>
      </c>
      <c r="M14995" t="s">
        <v>15964</v>
      </c>
      <c r="O14995" t="str">
        <f t="shared" si="234"/>
        <v>Agree</v>
      </c>
    </row>
    <row r="14996" spans="1:15">
      <c r="A14996" t="s">
        <v>14957</v>
      </c>
      <c r="I14996" t="s">
        <v>15964</v>
      </c>
      <c r="M14996" t="s">
        <v>15964</v>
      </c>
      <c r="O14996" t="str">
        <f t="shared" si="234"/>
        <v>Agree</v>
      </c>
    </row>
    <row r="14997" spans="1:15">
      <c r="A14997" t="s">
        <v>14958</v>
      </c>
      <c r="I14997" t="s">
        <v>15964</v>
      </c>
      <c r="M14997" t="s">
        <v>15964</v>
      </c>
      <c r="O14997" t="str">
        <f t="shared" si="234"/>
        <v>Agree</v>
      </c>
    </row>
    <row r="14998" spans="1:15">
      <c r="A14998" t="s">
        <v>14959</v>
      </c>
      <c r="I14998" t="s">
        <v>15964</v>
      </c>
      <c r="M14998" t="s">
        <v>15964</v>
      </c>
      <c r="O14998" t="str">
        <f t="shared" si="234"/>
        <v>Agree</v>
      </c>
    </row>
    <row r="14999" spans="1:15">
      <c r="A14999" t="s">
        <v>14960</v>
      </c>
      <c r="I14999" t="s">
        <v>15964</v>
      </c>
      <c r="M14999" t="s">
        <v>15964</v>
      </c>
      <c r="O14999" t="str">
        <f t="shared" si="234"/>
        <v>Agree</v>
      </c>
    </row>
    <row r="15000" spans="1:15">
      <c r="A15000" t="s">
        <v>14961</v>
      </c>
      <c r="I15000" t="s">
        <v>15964</v>
      </c>
      <c r="M15000" t="s">
        <v>15964</v>
      </c>
      <c r="O15000" t="str">
        <f t="shared" si="234"/>
        <v>Agree</v>
      </c>
    </row>
    <row r="15001" spans="1:15">
      <c r="A15001" t="s">
        <v>14962</v>
      </c>
      <c r="I15001" t="s">
        <v>15964</v>
      </c>
      <c r="M15001" t="s">
        <v>15964</v>
      </c>
      <c r="O15001" t="str">
        <f t="shared" si="234"/>
        <v>Agree</v>
      </c>
    </row>
    <row r="15002" spans="1:15">
      <c r="A15002" t="s">
        <v>14963</v>
      </c>
      <c r="I15002" t="s">
        <v>15965</v>
      </c>
      <c r="M15002" t="s">
        <v>15965</v>
      </c>
      <c r="O15002" t="str">
        <f t="shared" si="234"/>
        <v>Agree</v>
      </c>
    </row>
    <row r="15003" spans="1:15">
      <c r="A15003" t="s">
        <v>14964</v>
      </c>
      <c r="I15003" t="s">
        <v>15964</v>
      </c>
      <c r="M15003" t="s">
        <v>15964</v>
      </c>
      <c r="O15003" t="str">
        <f t="shared" si="234"/>
        <v>Agree</v>
      </c>
    </row>
    <row r="15004" spans="1:15">
      <c r="A15004" t="s">
        <v>14965</v>
      </c>
      <c r="I15004" t="s">
        <v>15965</v>
      </c>
      <c r="M15004" t="s">
        <v>15965</v>
      </c>
      <c r="O15004" t="str">
        <f t="shared" si="234"/>
        <v>Agree</v>
      </c>
    </row>
    <row r="15005" spans="1:15">
      <c r="A15005" t="s">
        <v>14966</v>
      </c>
      <c r="I15005" t="s">
        <v>15965</v>
      </c>
      <c r="M15005" t="s">
        <v>15965</v>
      </c>
      <c r="O15005" t="str">
        <f t="shared" si="234"/>
        <v>Agree</v>
      </c>
    </row>
    <row r="15006" spans="1:15">
      <c r="A15006" t="s">
        <v>14967</v>
      </c>
      <c r="I15006" t="s">
        <v>15965</v>
      </c>
      <c r="M15006" t="s">
        <v>15965</v>
      </c>
      <c r="O15006" t="str">
        <f t="shared" si="234"/>
        <v>Agree</v>
      </c>
    </row>
    <row r="15007" spans="1:15" ht="390">
      <c r="A15007" s="1" t="s">
        <v>14968</v>
      </c>
      <c r="I15007" t="s">
        <v>15965</v>
      </c>
      <c r="M15007" t="s">
        <v>15965</v>
      </c>
      <c r="O15007" t="str">
        <f t="shared" si="234"/>
        <v>Agree</v>
      </c>
    </row>
    <row r="15008" spans="1:15">
      <c r="A15008" t="s">
        <v>14969</v>
      </c>
      <c r="I15008" t="s">
        <v>15964</v>
      </c>
      <c r="M15008" t="s">
        <v>15964</v>
      </c>
      <c r="O15008" t="str">
        <f t="shared" si="234"/>
        <v>Agree</v>
      </c>
    </row>
    <row r="15009" spans="1:15">
      <c r="A15009" t="s">
        <v>14970</v>
      </c>
      <c r="I15009" t="s">
        <v>15965</v>
      </c>
      <c r="M15009" t="s">
        <v>15965</v>
      </c>
      <c r="O15009" t="str">
        <f t="shared" si="234"/>
        <v>Agree</v>
      </c>
    </row>
    <row r="15010" spans="1:15" ht="240">
      <c r="A15010" s="1" t="s">
        <v>14971</v>
      </c>
      <c r="I15010" t="s">
        <v>15964</v>
      </c>
      <c r="M15010" t="s">
        <v>15964</v>
      </c>
      <c r="O15010" t="str">
        <f t="shared" si="234"/>
        <v>Agree</v>
      </c>
    </row>
    <row r="15011" spans="1:15">
      <c r="A15011" t="s">
        <v>14972</v>
      </c>
      <c r="I15011" t="s">
        <v>15965</v>
      </c>
      <c r="M15011" t="s">
        <v>15965</v>
      </c>
      <c r="O15011" t="str">
        <f t="shared" si="234"/>
        <v>Agree</v>
      </c>
    </row>
    <row r="15012" spans="1:15">
      <c r="A15012" t="s">
        <v>14973</v>
      </c>
      <c r="I15012" t="s">
        <v>15965</v>
      </c>
      <c r="M15012" t="s">
        <v>15965</v>
      </c>
      <c r="O15012" t="str">
        <f t="shared" si="234"/>
        <v>Agree</v>
      </c>
    </row>
    <row r="15013" spans="1:15">
      <c r="A15013" t="s">
        <v>14974</v>
      </c>
      <c r="I15013" t="s">
        <v>15965</v>
      </c>
      <c r="M15013" t="s">
        <v>15965</v>
      </c>
      <c r="O15013" t="str">
        <f t="shared" si="234"/>
        <v>Agree</v>
      </c>
    </row>
    <row r="15014" spans="1:15">
      <c r="A15014" t="s">
        <v>14975</v>
      </c>
      <c r="I15014" t="s">
        <v>15964</v>
      </c>
      <c r="M15014" t="s">
        <v>15964</v>
      </c>
      <c r="O15014" t="str">
        <f t="shared" si="234"/>
        <v>Agree</v>
      </c>
    </row>
    <row r="15015" spans="1:15">
      <c r="A15015" t="s">
        <v>14976</v>
      </c>
      <c r="I15015" t="s">
        <v>15965</v>
      </c>
      <c r="M15015" t="s">
        <v>15965</v>
      </c>
      <c r="O15015" t="str">
        <f t="shared" si="234"/>
        <v>Agree</v>
      </c>
    </row>
    <row r="15016" spans="1:15">
      <c r="A15016" t="s">
        <v>14977</v>
      </c>
      <c r="I15016" t="s">
        <v>15964</v>
      </c>
      <c r="M15016" t="s">
        <v>15964</v>
      </c>
      <c r="O15016" t="str">
        <f t="shared" si="234"/>
        <v>Agree</v>
      </c>
    </row>
    <row r="15017" spans="1:15" ht="409.5">
      <c r="A15017" s="1" t="s">
        <v>14978</v>
      </c>
      <c r="I15017" t="s">
        <v>15965</v>
      </c>
      <c r="M15017" t="s">
        <v>15965</v>
      </c>
      <c r="O15017" t="str">
        <f t="shared" si="234"/>
        <v>Agree</v>
      </c>
    </row>
    <row r="15018" spans="1:15" ht="409.5">
      <c r="A15018" s="1" t="s">
        <v>14979</v>
      </c>
      <c r="I15018" t="s">
        <v>15965</v>
      </c>
      <c r="M15018" t="s">
        <v>15965</v>
      </c>
      <c r="O15018" t="str">
        <f t="shared" si="234"/>
        <v>Agree</v>
      </c>
    </row>
    <row r="15019" spans="1:15">
      <c r="A15019" t="s">
        <v>14980</v>
      </c>
      <c r="I15019" t="s">
        <v>15964</v>
      </c>
      <c r="M15019" t="s">
        <v>15964</v>
      </c>
      <c r="O15019" t="str">
        <f t="shared" si="234"/>
        <v>Agree</v>
      </c>
    </row>
    <row r="15020" spans="1:15">
      <c r="A15020" t="s">
        <v>14981</v>
      </c>
      <c r="I15020" t="s">
        <v>15965</v>
      </c>
      <c r="M15020" t="s">
        <v>15965</v>
      </c>
      <c r="O15020" t="str">
        <f t="shared" si="234"/>
        <v>Agree</v>
      </c>
    </row>
    <row r="15021" spans="1:15">
      <c r="A15021" t="s">
        <v>14982</v>
      </c>
      <c r="I15021" t="s">
        <v>15965</v>
      </c>
      <c r="M15021" t="s">
        <v>15965</v>
      </c>
      <c r="O15021" t="str">
        <f t="shared" si="234"/>
        <v>Agree</v>
      </c>
    </row>
    <row r="15022" spans="1:15" ht="360">
      <c r="A15022" s="1" t="s">
        <v>14983</v>
      </c>
      <c r="I15022" t="s">
        <v>15965</v>
      </c>
      <c r="M15022" t="s">
        <v>15965</v>
      </c>
      <c r="O15022" t="str">
        <f t="shared" si="234"/>
        <v>Agree</v>
      </c>
    </row>
    <row r="15023" spans="1:15">
      <c r="A15023" t="s">
        <v>14984</v>
      </c>
      <c r="I15023" t="s">
        <v>15965</v>
      </c>
      <c r="M15023" t="s">
        <v>15965</v>
      </c>
      <c r="O15023" t="str">
        <f t="shared" si="234"/>
        <v>Agree</v>
      </c>
    </row>
    <row r="15024" spans="1:15">
      <c r="A15024" t="s">
        <v>14985</v>
      </c>
      <c r="I15024" t="s">
        <v>15965</v>
      </c>
      <c r="M15024" t="s">
        <v>15965</v>
      </c>
      <c r="O15024" t="str">
        <f t="shared" si="234"/>
        <v>Agree</v>
      </c>
    </row>
    <row r="15025" spans="1:15">
      <c r="A15025" t="s">
        <v>14986</v>
      </c>
      <c r="I15025" t="s">
        <v>15965</v>
      </c>
      <c r="M15025" t="s">
        <v>15965</v>
      </c>
      <c r="O15025" t="str">
        <f t="shared" si="234"/>
        <v>Agree</v>
      </c>
    </row>
    <row r="15026" spans="1:15">
      <c r="A15026" t="s">
        <v>14987</v>
      </c>
      <c r="I15026" t="s">
        <v>15965</v>
      </c>
      <c r="M15026" t="s">
        <v>15965</v>
      </c>
      <c r="O15026" t="str">
        <f t="shared" si="234"/>
        <v>Agree</v>
      </c>
    </row>
    <row r="15027" spans="1:15" ht="225">
      <c r="A15027" s="1" t="s">
        <v>14988</v>
      </c>
      <c r="I15027" t="s">
        <v>15965</v>
      </c>
      <c r="M15027" t="s">
        <v>15965</v>
      </c>
      <c r="O15027" t="str">
        <f t="shared" si="234"/>
        <v>Agree</v>
      </c>
    </row>
    <row r="15028" spans="1:15" ht="409.5">
      <c r="A15028" s="1" t="s">
        <v>14989</v>
      </c>
      <c r="I15028" t="s">
        <v>15965</v>
      </c>
      <c r="M15028" t="s">
        <v>15965</v>
      </c>
      <c r="O15028" t="str">
        <f t="shared" si="234"/>
        <v>Agree</v>
      </c>
    </row>
    <row r="15029" spans="1:15">
      <c r="A15029" t="s">
        <v>14990</v>
      </c>
      <c r="I15029" t="s">
        <v>15965</v>
      </c>
      <c r="M15029" t="s">
        <v>15965</v>
      </c>
      <c r="O15029" t="str">
        <f t="shared" si="234"/>
        <v>Agree</v>
      </c>
    </row>
    <row r="15030" spans="1:15">
      <c r="A15030" t="s">
        <v>14991</v>
      </c>
      <c r="I15030" t="s">
        <v>15965</v>
      </c>
      <c r="M15030" t="s">
        <v>15965</v>
      </c>
      <c r="O15030" t="str">
        <f t="shared" si="234"/>
        <v>Agree</v>
      </c>
    </row>
    <row r="15031" spans="1:15" ht="409.5">
      <c r="A15031" s="1" t="s">
        <v>14992</v>
      </c>
      <c r="I15031" t="s">
        <v>15965</v>
      </c>
      <c r="M15031" t="s">
        <v>15965</v>
      </c>
      <c r="O15031" t="str">
        <f t="shared" si="234"/>
        <v>Agree</v>
      </c>
    </row>
    <row r="15032" spans="1:15">
      <c r="A15032" t="s">
        <v>14993</v>
      </c>
      <c r="I15032" t="s">
        <v>15965</v>
      </c>
      <c r="M15032" t="s">
        <v>15965</v>
      </c>
      <c r="O15032" t="str">
        <f t="shared" si="234"/>
        <v>Agree</v>
      </c>
    </row>
    <row r="15033" spans="1:15" ht="409.5">
      <c r="A15033" s="1" t="s">
        <v>14994</v>
      </c>
      <c r="I15033" t="s">
        <v>15965</v>
      </c>
      <c r="M15033" t="s">
        <v>15965</v>
      </c>
      <c r="O15033" t="str">
        <f t="shared" si="234"/>
        <v>Agree</v>
      </c>
    </row>
    <row r="15034" spans="1:15">
      <c r="A15034" t="s">
        <v>14995</v>
      </c>
      <c r="I15034" t="s">
        <v>15965</v>
      </c>
      <c r="M15034" t="s">
        <v>15965</v>
      </c>
      <c r="O15034" t="str">
        <f t="shared" si="234"/>
        <v>Agree</v>
      </c>
    </row>
    <row r="15035" spans="1:15">
      <c r="A15035" t="s">
        <v>14996</v>
      </c>
      <c r="I15035" t="s">
        <v>15965</v>
      </c>
      <c r="M15035" t="s">
        <v>15965</v>
      </c>
      <c r="O15035" t="str">
        <f t="shared" si="234"/>
        <v>Agree</v>
      </c>
    </row>
    <row r="15036" spans="1:15">
      <c r="A15036" t="s">
        <v>14997</v>
      </c>
      <c r="I15036" t="s">
        <v>15965</v>
      </c>
      <c r="M15036" t="s">
        <v>15965</v>
      </c>
      <c r="O15036" t="str">
        <f t="shared" si="234"/>
        <v>Agree</v>
      </c>
    </row>
    <row r="15037" spans="1:15" ht="195">
      <c r="A15037" s="1" t="s">
        <v>14998</v>
      </c>
      <c r="I15037" t="s">
        <v>15965</v>
      </c>
      <c r="M15037" t="s">
        <v>15965</v>
      </c>
      <c r="O15037" t="str">
        <f t="shared" si="234"/>
        <v>Agree</v>
      </c>
    </row>
    <row r="15038" spans="1:15" ht="409.5">
      <c r="A15038" s="1" t="s">
        <v>14999</v>
      </c>
      <c r="I15038" t="s">
        <v>15965</v>
      </c>
      <c r="M15038" t="s">
        <v>15965</v>
      </c>
      <c r="O15038" t="str">
        <f t="shared" si="234"/>
        <v>Agree</v>
      </c>
    </row>
    <row r="15039" spans="1:15">
      <c r="A15039" t="s">
        <v>15000</v>
      </c>
      <c r="I15039" t="s">
        <v>15965</v>
      </c>
      <c r="M15039" t="s">
        <v>15965</v>
      </c>
      <c r="O15039" t="str">
        <f t="shared" si="234"/>
        <v>Agree</v>
      </c>
    </row>
    <row r="15040" spans="1:15" ht="315">
      <c r="A15040" s="1" t="s">
        <v>15001</v>
      </c>
      <c r="I15040" t="s">
        <v>15965</v>
      </c>
      <c r="M15040" t="s">
        <v>15965</v>
      </c>
      <c r="O15040" t="str">
        <f t="shared" si="234"/>
        <v>Agree</v>
      </c>
    </row>
    <row r="15041" spans="1:15" ht="409.5">
      <c r="A15041" s="1" t="s">
        <v>15002</v>
      </c>
      <c r="I15041" t="s">
        <v>15965</v>
      </c>
      <c r="M15041" t="s">
        <v>15965</v>
      </c>
      <c r="O15041" t="str">
        <f t="shared" si="234"/>
        <v>Agree</v>
      </c>
    </row>
    <row r="15042" spans="1:15" ht="405">
      <c r="A15042" s="1" t="s">
        <v>15003</v>
      </c>
      <c r="I15042" t="s">
        <v>15964</v>
      </c>
      <c r="M15042" t="s">
        <v>15964</v>
      </c>
      <c r="O15042" t="str">
        <f t="shared" si="234"/>
        <v>Agree</v>
      </c>
    </row>
    <row r="15043" spans="1:15" ht="409.5">
      <c r="A15043" s="1" t="s">
        <v>15004</v>
      </c>
      <c r="I15043" t="s">
        <v>15965</v>
      </c>
      <c r="M15043" t="s">
        <v>15965</v>
      </c>
      <c r="O15043" t="str">
        <f t="shared" ref="O15043:O15106" si="235">IF(I15043=M15043, "Agree", "Disagree")</f>
        <v>Agree</v>
      </c>
    </row>
    <row r="15044" spans="1:15" ht="409.5">
      <c r="A15044" s="1" t="s">
        <v>15005</v>
      </c>
      <c r="I15044" t="s">
        <v>15965</v>
      </c>
      <c r="M15044" t="s">
        <v>15965</v>
      </c>
      <c r="O15044" t="str">
        <f t="shared" si="235"/>
        <v>Agree</v>
      </c>
    </row>
    <row r="15045" spans="1:15" ht="409.5">
      <c r="A15045" s="1" t="s">
        <v>15006</v>
      </c>
      <c r="I15045" t="s">
        <v>15965</v>
      </c>
      <c r="M15045" t="s">
        <v>15965</v>
      </c>
      <c r="O15045" t="str">
        <f t="shared" si="235"/>
        <v>Agree</v>
      </c>
    </row>
    <row r="15046" spans="1:15" ht="255">
      <c r="A15046" s="1" t="s">
        <v>15007</v>
      </c>
      <c r="I15046" t="s">
        <v>15965</v>
      </c>
      <c r="M15046" t="s">
        <v>15965</v>
      </c>
      <c r="O15046" t="str">
        <f t="shared" si="235"/>
        <v>Agree</v>
      </c>
    </row>
    <row r="15047" spans="1:15" ht="409.5">
      <c r="A15047" s="1" t="s">
        <v>15008</v>
      </c>
      <c r="I15047" t="s">
        <v>15965</v>
      </c>
      <c r="M15047" t="s">
        <v>15965</v>
      </c>
      <c r="O15047" t="str">
        <f t="shared" si="235"/>
        <v>Agree</v>
      </c>
    </row>
    <row r="15048" spans="1:15" ht="409.5">
      <c r="A15048" s="1" t="s">
        <v>15009</v>
      </c>
      <c r="I15048" t="s">
        <v>15965</v>
      </c>
      <c r="M15048" t="s">
        <v>15965</v>
      </c>
      <c r="O15048" t="str">
        <f t="shared" si="235"/>
        <v>Agree</v>
      </c>
    </row>
    <row r="15049" spans="1:15" ht="409.5">
      <c r="A15049" s="1" t="s">
        <v>15010</v>
      </c>
      <c r="I15049" t="s">
        <v>15965</v>
      </c>
      <c r="M15049" t="s">
        <v>15965</v>
      </c>
      <c r="O15049" t="str">
        <f t="shared" si="235"/>
        <v>Agree</v>
      </c>
    </row>
    <row r="15050" spans="1:15">
      <c r="A15050" t="s">
        <v>15011</v>
      </c>
      <c r="I15050" t="s">
        <v>15964</v>
      </c>
      <c r="M15050" t="s">
        <v>15964</v>
      </c>
      <c r="O15050" t="str">
        <f t="shared" si="235"/>
        <v>Agree</v>
      </c>
    </row>
    <row r="15051" spans="1:15">
      <c r="A15051" t="s">
        <v>15012</v>
      </c>
      <c r="I15051" t="s">
        <v>15965</v>
      </c>
      <c r="M15051" t="s">
        <v>15965</v>
      </c>
      <c r="O15051" t="str">
        <f t="shared" si="235"/>
        <v>Agree</v>
      </c>
    </row>
    <row r="15052" spans="1:15">
      <c r="A15052" t="s">
        <v>15013</v>
      </c>
      <c r="I15052" t="s">
        <v>15964</v>
      </c>
      <c r="M15052" t="s">
        <v>15964</v>
      </c>
      <c r="O15052" t="str">
        <f t="shared" si="235"/>
        <v>Agree</v>
      </c>
    </row>
    <row r="15053" spans="1:15">
      <c r="A15053" t="s">
        <v>15014</v>
      </c>
      <c r="I15053" t="s">
        <v>15965</v>
      </c>
      <c r="M15053" t="s">
        <v>15965</v>
      </c>
      <c r="O15053" t="str">
        <f t="shared" si="235"/>
        <v>Agree</v>
      </c>
    </row>
    <row r="15054" spans="1:15">
      <c r="A15054" t="s">
        <v>15015</v>
      </c>
      <c r="I15054" t="s">
        <v>15964</v>
      </c>
      <c r="M15054" t="s">
        <v>15964</v>
      </c>
      <c r="O15054" t="str">
        <f t="shared" si="235"/>
        <v>Agree</v>
      </c>
    </row>
    <row r="15055" spans="1:15" ht="409.5">
      <c r="A15055" s="1" t="s">
        <v>15016</v>
      </c>
      <c r="I15055" t="s">
        <v>15965</v>
      </c>
      <c r="M15055" t="s">
        <v>15965</v>
      </c>
      <c r="O15055" t="str">
        <f t="shared" si="235"/>
        <v>Agree</v>
      </c>
    </row>
    <row r="15056" spans="1:15">
      <c r="A15056" t="s">
        <v>15017</v>
      </c>
      <c r="I15056" t="s">
        <v>15965</v>
      </c>
      <c r="M15056" t="s">
        <v>15965</v>
      </c>
      <c r="O15056" t="str">
        <f t="shared" si="235"/>
        <v>Agree</v>
      </c>
    </row>
    <row r="15057" spans="1:15">
      <c r="A15057" t="s">
        <v>15018</v>
      </c>
      <c r="I15057" t="s">
        <v>15965</v>
      </c>
      <c r="M15057" t="s">
        <v>15965</v>
      </c>
      <c r="O15057" t="str">
        <f t="shared" si="235"/>
        <v>Agree</v>
      </c>
    </row>
    <row r="15058" spans="1:15">
      <c r="A15058" t="s">
        <v>15019</v>
      </c>
      <c r="I15058" t="s">
        <v>15965</v>
      </c>
      <c r="M15058" t="s">
        <v>15965</v>
      </c>
      <c r="O15058" t="str">
        <f t="shared" si="235"/>
        <v>Agree</v>
      </c>
    </row>
    <row r="15059" spans="1:15">
      <c r="A15059" t="s">
        <v>15020</v>
      </c>
      <c r="I15059" t="s">
        <v>15965</v>
      </c>
      <c r="M15059" t="s">
        <v>15965</v>
      </c>
      <c r="O15059" t="str">
        <f t="shared" si="235"/>
        <v>Agree</v>
      </c>
    </row>
    <row r="15060" spans="1:15" ht="409.5">
      <c r="A15060" s="1" t="s">
        <v>15021</v>
      </c>
      <c r="I15060" t="s">
        <v>15965</v>
      </c>
      <c r="M15060" t="s">
        <v>15965</v>
      </c>
      <c r="O15060" t="str">
        <f t="shared" si="235"/>
        <v>Agree</v>
      </c>
    </row>
    <row r="15061" spans="1:15">
      <c r="A15061" t="s">
        <v>15022</v>
      </c>
      <c r="I15061" t="s">
        <v>15965</v>
      </c>
      <c r="M15061" t="s">
        <v>15965</v>
      </c>
      <c r="O15061" t="str">
        <f t="shared" si="235"/>
        <v>Agree</v>
      </c>
    </row>
    <row r="15062" spans="1:15">
      <c r="A15062" t="s">
        <v>15023</v>
      </c>
      <c r="I15062" t="s">
        <v>15965</v>
      </c>
      <c r="M15062" t="s">
        <v>15965</v>
      </c>
      <c r="O15062" t="str">
        <f t="shared" si="235"/>
        <v>Agree</v>
      </c>
    </row>
    <row r="15063" spans="1:15">
      <c r="A15063" t="s">
        <v>15024</v>
      </c>
      <c r="I15063" t="s">
        <v>15965</v>
      </c>
      <c r="M15063" t="s">
        <v>15965</v>
      </c>
      <c r="O15063" t="str">
        <f t="shared" si="235"/>
        <v>Agree</v>
      </c>
    </row>
    <row r="15064" spans="1:15">
      <c r="A15064" t="s">
        <v>15025</v>
      </c>
      <c r="I15064" t="s">
        <v>15965</v>
      </c>
      <c r="M15064" t="s">
        <v>15965</v>
      </c>
      <c r="O15064" t="str">
        <f t="shared" si="235"/>
        <v>Agree</v>
      </c>
    </row>
    <row r="15065" spans="1:15">
      <c r="A15065" t="s">
        <v>15026</v>
      </c>
      <c r="I15065" t="s">
        <v>15965</v>
      </c>
      <c r="M15065" t="s">
        <v>15965</v>
      </c>
      <c r="O15065" t="str">
        <f t="shared" si="235"/>
        <v>Agree</v>
      </c>
    </row>
    <row r="15066" spans="1:15">
      <c r="A15066" t="s">
        <v>15027</v>
      </c>
      <c r="I15066" t="s">
        <v>15964</v>
      </c>
      <c r="M15066" t="s">
        <v>15964</v>
      </c>
      <c r="O15066" t="str">
        <f t="shared" si="235"/>
        <v>Agree</v>
      </c>
    </row>
    <row r="15067" spans="1:15">
      <c r="A15067" t="s">
        <v>15028</v>
      </c>
      <c r="I15067" t="s">
        <v>15965</v>
      </c>
      <c r="M15067" t="s">
        <v>15965</v>
      </c>
      <c r="O15067" t="str">
        <f t="shared" si="235"/>
        <v>Agree</v>
      </c>
    </row>
    <row r="15068" spans="1:15">
      <c r="A15068" t="s">
        <v>15029</v>
      </c>
      <c r="I15068" t="s">
        <v>15964</v>
      </c>
      <c r="M15068" t="s">
        <v>15964</v>
      </c>
      <c r="O15068" t="str">
        <f t="shared" si="235"/>
        <v>Agree</v>
      </c>
    </row>
    <row r="15069" spans="1:15">
      <c r="A15069" t="s">
        <v>15030</v>
      </c>
      <c r="I15069" t="s">
        <v>15965</v>
      </c>
      <c r="M15069" t="s">
        <v>15965</v>
      </c>
      <c r="O15069" t="str">
        <f t="shared" si="235"/>
        <v>Agree</v>
      </c>
    </row>
    <row r="15070" spans="1:15">
      <c r="A15070" t="s">
        <v>15031</v>
      </c>
      <c r="I15070" t="s">
        <v>15965</v>
      </c>
      <c r="M15070" t="s">
        <v>15965</v>
      </c>
      <c r="O15070" t="str">
        <f t="shared" si="235"/>
        <v>Agree</v>
      </c>
    </row>
    <row r="15071" spans="1:15">
      <c r="A15071" t="s">
        <v>15032</v>
      </c>
      <c r="I15071" t="s">
        <v>15964</v>
      </c>
      <c r="M15071" t="s">
        <v>15964</v>
      </c>
      <c r="O15071" t="str">
        <f t="shared" si="235"/>
        <v>Agree</v>
      </c>
    </row>
    <row r="15072" spans="1:15">
      <c r="A15072" t="s">
        <v>15033</v>
      </c>
      <c r="I15072" t="s">
        <v>15965</v>
      </c>
      <c r="M15072" t="s">
        <v>15965</v>
      </c>
      <c r="O15072" t="str">
        <f t="shared" si="235"/>
        <v>Agree</v>
      </c>
    </row>
    <row r="15073" spans="1:15">
      <c r="A15073" t="s">
        <v>15034</v>
      </c>
      <c r="I15073" t="s">
        <v>15965</v>
      </c>
      <c r="M15073" t="s">
        <v>15965</v>
      </c>
      <c r="O15073" t="str">
        <f t="shared" si="235"/>
        <v>Agree</v>
      </c>
    </row>
    <row r="15074" spans="1:15">
      <c r="A15074" t="s">
        <v>15035</v>
      </c>
      <c r="I15074" t="s">
        <v>15965</v>
      </c>
      <c r="M15074" t="s">
        <v>15965</v>
      </c>
      <c r="O15074" t="str">
        <f t="shared" si="235"/>
        <v>Agree</v>
      </c>
    </row>
    <row r="15075" spans="1:15">
      <c r="A15075" t="s">
        <v>15036</v>
      </c>
      <c r="I15075" t="s">
        <v>15964</v>
      </c>
      <c r="M15075" t="s">
        <v>15964</v>
      </c>
      <c r="O15075" t="str">
        <f t="shared" si="235"/>
        <v>Agree</v>
      </c>
    </row>
    <row r="15076" spans="1:15">
      <c r="A15076" t="s">
        <v>15037</v>
      </c>
      <c r="I15076" t="s">
        <v>15965</v>
      </c>
      <c r="M15076" t="s">
        <v>15965</v>
      </c>
      <c r="O15076" t="str">
        <f t="shared" si="235"/>
        <v>Agree</v>
      </c>
    </row>
    <row r="15077" spans="1:15">
      <c r="A15077" t="s">
        <v>15038</v>
      </c>
      <c r="I15077" t="s">
        <v>15965</v>
      </c>
      <c r="M15077" t="s">
        <v>15965</v>
      </c>
      <c r="O15077" t="str">
        <f t="shared" si="235"/>
        <v>Agree</v>
      </c>
    </row>
    <row r="15078" spans="1:15">
      <c r="A15078" t="s">
        <v>15039</v>
      </c>
      <c r="I15078" t="s">
        <v>15965</v>
      </c>
      <c r="M15078" t="s">
        <v>15965</v>
      </c>
      <c r="O15078" t="str">
        <f t="shared" si="235"/>
        <v>Agree</v>
      </c>
    </row>
    <row r="15079" spans="1:15">
      <c r="A15079" t="s">
        <v>15040</v>
      </c>
      <c r="I15079" t="s">
        <v>15965</v>
      </c>
      <c r="M15079" t="s">
        <v>15965</v>
      </c>
      <c r="O15079" t="str">
        <f t="shared" si="235"/>
        <v>Agree</v>
      </c>
    </row>
    <row r="15080" spans="1:15">
      <c r="A15080" t="s">
        <v>15041</v>
      </c>
      <c r="I15080" t="s">
        <v>15965</v>
      </c>
      <c r="M15080" t="s">
        <v>15965</v>
      </c>
      <c r="O15080" t="str">
        <f t="shared" si="235"/>
        <v>Agree</v>
      </c>
    </row>
    <row r="15081" spans="1:15">
      <c r="A15081" t="s">
        <v>15042</v>
      </c>
      <c r="I15081" t="s">
        <v>15965</v>
      </c>
      <c r="M15081" t="s">
        <v>15965</v>
      </c>
      <c r="O15081" t="str">
        <f t="shared" si="235"/>
        <v>Agree</v>
      </c>
    </row>
    <row r="15082" spans="1:15">
      <c r="A15082" t="s">
        <v>15043</v>
      </c>
      <c r="I15082" t="s">
        <v>15964</v>
      </c>
      <c r="M15082" t="s">
        <v>15964</v>
      </c>
      <c r="O15082" t="str">
        <f t="shared" si="235"/>
        <v>Agree</v>
      </c>
    </row>
    <row r="15083" spans="1:15">
      <c r="A15083" t="s">
        <v>15044</v>
      </c>
      <c r="I15083" t="s">
        <v>15964</v>
      </c>
      <c r="M15083" t="s">
        <v>15964</v>
      </c>
      <c r="O15083" t="str">
        <f t="shared" si="235"/>
        <v>Agree</v>
      </c>
    </row>
    <row r="15084" spans="1:15">
      <c r="A15084" t="s">
        <v>15045</v>
      </c>
      <c r="I15084" t="s">
        <v>15965</v>
      </c>
      <c r="M15084" t="s">
        <v>15965</v>
      </c>
      <c r="O15084" t="str">
        <f t="shared" si="235"/>
        <v>Agree</v>
      </c>
    </row>
    <row r="15085" spans="1:15">
      <c r="A15085" t="s">
        <v>15046</v>
      </c>
      <c r="I15085" t="s">
        <v>15965</v>
      </c>
      <c r="M15085" t="s">
        <v>15965</v>
      </c>
      <c r="O15085" t="str">
        <f t="shared" si="235"/>
        <v>Agree</v>
      </c>
    </row>
    <row r="15086" spans="1:15">
      <c r="A15086" t="s">
        <v>15047</v>
      </c>
      <c r="I15086" t="s">
        <v>15965</v>
      </c>
      <c r="M15086" t="s">
        <v>15965</v>
      </c>
      <c r="O15086" t="str">
        <f t="shared" si="235"/>
        <v>Agree</v>
      </c>
    </row>
    <row r="15087" spans="1:15">
      <c r="A15087" t="s">
        <v>15048</v>
      </c>
      <c r="I15087" t="s">
        <v>15965</v>
      </c>
      <c r="M15087" t="s">
        <v>15965</v>
      </c>
      <c r="O15087" t="str">
        <f t="shared" si="235"/>
        <v>Agree</v>
      </c>
    </row>
    <row r="15088" spans="1:15">
      <c r="A15088" t="s">
        <v>15049</v>
      </c>
      <c r="I15088" t="s">
        <v>15964</v>
      </c>
      <c r="M15088" t="s">
        <v>15964</v>
      </c>
      <c r="O15088" t="str">
        <f t="shared" si="235"/>
        <v>Agree</v>
      </c>
    </row>
    <row r="15089" spans="1:15" ht="409.5">
      <c r="A15089" s="1" t="s">
        <v>15050</v>
      </c>
      <c r="I15089" t="s">
        <v>15964</v>
      </c>
      <c r="M15089" t="s">
        <v>15964</v>
      </c>
      <c r="O15089" t="str">
        <f t="shared" si="235"/>
        <v>Agree</v>
      </c>
    </row>
    <row r="15090" spans="1:15">
      <c r="A15090" t="s">
        <v>15051</v>
      </c>
      <c r="I15090" t="s">
        <v>15965</v>
      </c>
      <c r="M15090" t="s">
        <v>15965</v>
      </c>
      <c r="O15090" t="str">
        <f t="shared" si="235"/>
        <v>Agree</v>
      </c>
    </row>
    <row r="15091" spans="1:15">
      <c r="A15091" t="s">
        <v>15052</v>
      </c>
      <c r="I15091" t="s">
        <v>15965</v>
      </c>
      <c r="M15091" t="s">
        <v>15965</v>
      </c>
      <c r="O15091" t="str">
        <f t="shared" si="235"/>
        <v>Agree</v>
      </c>
    </row>
    <row r="15092" spans="1:15" ht="409.5">
      <c r="A15092" s="1" t="s">
        <v>15053</v>
      </c>
      <c r="I15092" t="s">
        <v>15965</v>
      </c>
      <c r="M15092" t="s">
        <v>15965</v>
      </c>
      <c r="O15092" t="str">
        <f t="shared" si="235"/>
        <v>Agree</v>
      </c>
    </row>
    <row r="15093" spans="1:15">
      <c r="A15093" t="s">
        <v>15054</v>
      </c>
      <c r="I15093" t="s">
        <v>15965</v>
      </c>
      <c r="M15093" t="s">
        <v>15965</v>
      </c>
      <c r="O15093" t="str">
        <f t="shared" si="235"/>
        <v>Agree</v>
      </c>
    </row>
    <row r="15094" spans="1:15">
      <c r="A15094" t="s">
        <v>15055</v>
      </c>
      <c r="I15094" t="s">
        <v>15965</v>
      </c>
      <c r="M15094" t="s">
        <v>15965</v>
      </c>
      <c r="O15094" t="str">
        <f t="shared" si="235"/>
        <v>Agree</v>
      </c>
    </row>
    <row r="15095" spans="1:15">
      <c r="A15095" t="s">
        <v>15056</v>
      </c>
      <c r="I15095" t="s">
        <v>15964</v>
      </c>
      <c r="M15095" t="s">
        <v>15964</v>
      </c>
      <c r="O15095" t="str">
        <f t="shared" si="235"/>
        <v>Agree</v>
      </c>
    </row>
    <row r="15096" spans="1:15">
      <c r="A15096" t="s">
        <v>15057</v>
      </c>
      <c r="I15096" t="s">
        <v>15964</v>
      </c>
      <c r="M15096" t="s">
        <v>15964</v>
      </c>
      <c r="O15096" t="str">
        <f t="shared" si="235"/>
        <v>Agree</v>
      </c>
    </row>
    <row r="15097" spans="1:15">
      <c r="A15097" t="s">
        <v>15058</v>
      </c>
      <c r="I15097" t="s">
        <v>15965</v>
      </c>
      <c r="M15097" t="s">
        <v>15965</v>
      </c>
      <c r="O15097" t="str">
        <f t="shared" si="235"/>
        <v>Agree</v>
      </c>
    </row>
    <row r="15098" spans="1:15" ht="315">
      <c r="A15098" s="1" t="s">
        <v>15059</v>
      </c>
      <c r="I15098" t="s">
        <v>15964</v>
      </c>
      <c r="M15098" t="s">
        <v>15964</v>
      </c>
      <c r="O15098" t="str">
        <f t="shared" si="235"/>
        <v>Agree</v>
      </c>
    </row>
    <row r="15099" spans="1:15">
      <c r="A15099" t="s">
        <v>15060</v>
      </c>
      <c r="I15099" t="s">
        <v>15964</v>
      </c>
      <c r="M15099" t="s">
        <v>15964</v>
      </c>
      <c r="O15099" t="str">
        <f t="shared" si="235"/>
        <v>Agree</v>
      </c>
    </row>
    <row r="15100" spans="1:15">
      <c r="A15100" t="s">
        <v>15061</v>
      </c>
      <c r="I15100" t="s">
        <v>15965</v>
      </c>
      <c r="M15100" t="s">
        <v>15965</v>
      </c>
      <c r="O15100" t="str">
        <f t="shared" si="235"/>
        <v>Agree</v>
      </c>
    </row>
    <row r="15101" spans="1:15">
      <c r="A15101" t="s">
        <v>15062</v>
      </c>
      <c r="I15101" t="s">
        <v>15965</v>
      </c>
      <c r="M15101" t="s">
        <v>15965</v>
      </c>
      <c r="O15101" t="str">
        <f t="shared" si="235"/>
        <v>Agree</v>
      </c>
    </row>
    <row r="15102" spans="1:15" ht="409.5">
      <c r="A15102" s="1" t="s">
        <v>15063</v>
      </c>
      <c r="I15102" t="s">
        <v>15965</v>
      </c>
      <c r="M15102" t="s">
        <v>15965</v>
      </c>
      <c r="O15102" t="str">
        <f t="shared" si="235"/>
        <v>Agree</v>
      </c>
    </row>
    <row r="15103" spans="1:15" ht="409.5">
      <c r="A15103" s="1" t="s">
        <v>15064</v>
      </c>
      <c r="I15103" t="s">
        <v>15965</v>
      </c>
      <c r="M15103" t="s">
        <v>15965</v>
      </c>
      <c r="O15103" t="str">
        <f t="shared" si="235"/>
        <v>Agree</v>
      </c>
    </row>
    <row r="15104" spans="1:15">
      <c r="A15104" t="s">
        <v>15065</v>
      </c>
      <c r="I15104" t="s">
        <v>15965</v>
      </c>
      <c r="M15104" t="s">
        <v>15965</v>
      </c>
      <c r="O15104" t="str">
        <f t="shared" si="235"/>
        <v>Agree</v>
      </c>
    </row>
    <row r="15105" spans="1:15">
      <c r="A15105" t="s">
        <v>15066</v>
      </c>
      <c r="I15105" t="s">
        <v>15965</v>
      </c>
      <c r="M15105" t="s">
        <v>15965</v>
      </c>
      <c r="O15105" t="str">
        <f t="shared" si="235"/>
        <v>Agree</v>
      </c>
    </row>
    <row r="15106" spans="1:15">
      <c r="A15106" t="s">
        <v>15067</v>
      </c>
      <c r="I15106" t="s">
        <v>15965</v>
      </c>
      <c r="M15106" t="s">
        <v>15965</v>
      </c>
      <c r="O15106" t="str">
        <f t="shared" si="235"/>
        <v>Agree</v>
      </c>
    </row>
    <row r="15107" spans="1:15">
      <c r="A15107" t="s">
        <v>15068</v>
      </c>
      <c r="I15107" t="s">
        <v>15965</v>
      </c>
      <c r="M15107" t="s">
        <v>15965</v>
      </c>
      <c r="O15107" t="str">
        <f t="shared" ref="O15107:O15170" si="236">IF(I15107=M15107, "Agree", "Disagree")</f>
        <v>Agree</v>
      </c>
    </row>
    <row r="15108" spans="1:15">
      <c r="A15108" t="s">
        <v>15069</v>
      </c>
      <c r="I15108" t="s">
        <v>15965</v>
      </c>
      <c r="M15108" t="s">
        <v>15965</v>
      </c>
      <c r="O15108" t="str">
        <f t="shared" si="236"/>
        <v>Agree</v>
      </c>
    </row>
    <row r="15109" spans="1:15">
      <c r="A15109" t="s">
        <v>15070</v>
      </c>
      <c r="I15109" t="s">
        <v>15965</v>
      </c>
      <c r="M15109" t="s">
        <v>15965</v>
      </c>
      <c r="O15109" t="str">
        <f t="shared" si="236"/>
        <v>Agree</v>
      </c>
    </row>
    <row r="15110" spans="1:15">
      <c r="A15110" t="s">
        <v>15071</v>
      </c>
      <c r="I15110" t="s">
        <v>15965</v>
      </c>
      <c r="M15110" t="s">
        <v>15965</v>
      </c>
      <c r="O15110" t="str">
        <f t="shared" si="236"/>
        <v>Agree</v>
      </c>
    </row>
    <row r="15111" spans="1:15">
      <c r="A15111" t="s">
        <v>15072</v>
      </c>
      <c r="I15111" t="s">
        <v>15965</v>
      </c>
      <c r="M15111" t="s">
        <v>15965</v>
      </c>
      <c r="O15111" t="str">
        <f t="shared" si="236"/>
        <v>Agree</v>
      </c>
    </row>
    <row r="15112" spans="1:15" ht="405">
      <c r="A15112" s="1" t="s">
        <v>15073</v>
      </c>
      <c r="I15112" t="s">
        <v>15965</v>
      </c>
      <c r="M15112" t="s">
        <v>15965</v>
      </c>
      <c r="O15112" t="str">
        <f t="shared" si="236"/>
        <v>Agree</v>
      </c>
    </row>
    <row r="15113" spans="1:15" ht="409.5">
      <c r="A15113" s="1" t="s">
        <v>15074</v>
      </c>
      <c r="I15113" t="s">
        <v>15965</v>
      </c>
      <c r="M15113" t="s">
        <v>15965</v>
      </c>
      <c r="O15113" t="str">
        <f t="shared" si="236"/>
        <v>Agree</v>
      </c>
    </row>
    <row r="15114" spans="1:15">
      <c r="A15114" t="s">
        <v>15075</v>
      </c>
      <c r="I15114" t="s">
        <v>15965</v>
      </c>
      <c r="M15114" t="s">
        <v>15965</v>
      </c>
      <c r="O15114" t="str">
        <f t="shared" si="236"/>
        <v>Agree</v>
      </c>
    </row>
    <row r="15115" spans="1:15" ht="409.5">
      <c r="A15115" s="1" t="s">
        <v>15076</v>
      </c>
      <c r="I15115" t="s">
        <v>15965</v>
      </c>
      <c r="M15115" t="s">
        <v>15965</v>
      </c>
      <c r="O15115" t="str">
        <f t="shared" si="236"/>
        <v>Agree</v>
      </c>
    </row>
    <row r="15116" spans="1:15">
      <c r="A15116" t="s">
        <v>15077</v>
      </c>
      <c r="I15116" t="s">
        <v>15965</v>
      </c>
      <c r="M15116" t="s">
        <v>15965</v>
      </c>
      <c r="O15116" t="str">
        <f t="shared" si="236"/>
        <v>Agree</v>
      </c>
    </row>
    <row r="15117" spans="1:15" ht="409.5">
      <c r="A15117" s="1" t="s">
        <v>15078</v>
      </c>
      <c r="I15117" t="s">
        <v>15965</v>
      </c>
      <c r="M15117" t="s">
        <v>15965</v>
      </c>
      <c r="O15117" t="str">
        <f t="shared" si="236"/>
        <v>Agree</v>
      </c>
    </row>
    <row r="15118" spans="1:15">
      <c r="A15118" t="s">
        <v>15079</v>
      </c>
      <c r="I15118" t="s">
        <v>15965</v>
      </c>
      <c r="M15118" t="s">
        <v>15965</v>
      </c>
      <c r="O15118" t="str">
        <f t="shared" si="236"/>
        <v>Agree</v>
      </c>
    </row>
    <row r="15119" spans="1:15" ht="409.5">
      <c r="A15119" s="1" t="s">
        <v>15080</v>
      </c>
      <c r="I15119" t="s">
        <v>15965</v>
      </c>
      <c r="M15119" t="s">
        <v>15965</v>
      </c>
      <c r="O15119" t="str">
        <f t="shared" si="236"/>
        <v>Agree</v>
      </c>
    </row>
    <row r="15120" spans="1:15">
      <c r="A15120" t="s">
        <v>15081</v>
      </c>
      <c r="I15120" t="s">
        <v>15964</v>
      </c>
      <c r="M15120" t="s">
        <v>15964</v>
      </c>
      <c r="O15120" t="str">
        <f t="shared" si="236"/>
        <v>Agree</v>
      </c>
    </row>
    <row r="15121" spans="1:15">
      <c r="A15121" t="s">
        <v>15082</v>
      </c>
      <c r="I15121" t="s">
        <v>15965</v>
      </c>
      <c r="M15121" t="s">
        <v>15965</v>
      </c>
      <c r="O15121" t="str">
        <f t="shared" si="236"/>
        <v>Agree</v>
      </c>
    </row>
    <row r="15122" spans="1:15" ht="375">
      <c r="A15122" s="1" t="s">
        <v>15083</v>
      </c>
      <c r="I15122" t="s">
        <v>15965</v>
      </c>
      <c r="M15122" t="s">
        <v>15965</v>
      </c>
      <c r="O15122" t="str">
        <f t="shared" si="236"/>
        <v>Agree</v>
      </c>
    </row>
    <row r="15123" spans="1:15">
      <c r="A15123" t="s">
        <v>15084</v>
      </c>
      <c r="I15123" t="s">
        <v>15965</v>
      </c>
      <c r="M15123" t="s">
        <v>15965</v>
      </c>
      <c r="O15123" t="str">
        <f t="shared" si="236"/>
        <v>Agree</v>
      </c>
    </row>
    <row r="15124" spans="1:15" ht="409.5">
      <c r="A15124" s="1" t="s">
        <v>15085</v>
      </c>
      <c r="I15124" t="s">
        <v>15965</v>
      </c>
      <c r="M15124" t="s">
        <v>15965</v>
      </c>
      <c r="O15124" t="str">
        <f t="shared" si="236"/>
        <v>Agree</v>
      </c>
    </row>
    <row r="15125" spans="1:15" ht="375">
      <c r="A15125" s="1" t="s">
        <v>15086</v>
      </c>
      <c r="I15125" t="s">
        <v>15965</v>
      </c>
      <c r="M15125" t="s">
        <v>15965</v>
      </c>
      <c r="O15125" t="str">
        <f t="shared" si="236"/>
        <v>Agree</v>
      </c>
    </row>
    <row r="15126" spans="1:15" ht="300">
      <c r="A15126" s="1" t="s">
        <v>15087</v>
      </c>
      <c r="I15126" t="s">
        <v>15965</v>
      </c>
      <c r="M15126" t="s">
        <v>15965</v>
      </c>
      <c r="O15126" t="str">
        <f t="shared" si="236"/>
        <v>Agree</v>
      </c>
    </row>
    <row r="15127" spans="1:15">
      <c r="A15127" t="s">
        <v>15088</v>
      </c>
      <c r="I15127" t="s">
        <v>15964</v>
      </c>
      <c r="M15127" t="s">
        <v>15964</v>
      </c>
      <c r="O15127" t="str">
        <f t="shared" si="236"/>
        <v>Agree</v>
      </c>
    </row>
    <row r="15128" spans="1:15">
      <c r="A15128" t="s">
        <v>15089</v>
      </c>
      <c r="I15128" t="s">
        <v>15965</v>
      </c>
      <c r="M15128" t="s">
        <v>15965</v>
      </c>
      <c r="O15128" t="str">
        <f t="shared" si="236"/>
        <v>Agree</v>
      </c>
    </row>
    <row r="15129" spans="1:15">
      <c r="A15129" t="s">
        <v>15090</v>
      </c>
      <c r="I15129" t="s">
        <v>15965</v>
      </c>
      <c r="M15129" t="s">
        <v>15965</v>
      </c>
      <c r="O15129" t="str">
        <f t="shared" si="236"/>
        <v>Agree</v>
      </c>
    </row>
    <row r="15130" spans="1:15" ht="390">
      <c r="A15130" s="1" t="s">
        <v>15091</v>
      </c>
      <c r="I15130" t="s">
        <v>15965</v>
      </c>
      <c r="M15130" t="s">
        <v>15965</v>
      </c>
      <c r="O15130" t="str">
        <f t="shared" si="236"/>
        <v>Agree</v>
      </c>
    </row>
    <row r="15131" spans="1:15">
      <c r="A15131" t="s">
        <v>15092</v>
      </c>
      <c r="I15131" t="s">
        <v>15965</v>
      </c>
      <c r="M15131" t="s">
        <v>15965</v>
      </c>
      <c r="O15131" t="str">
        <f t="shared" si="236"/>
        <v>Agree</v>
      </c>
    </row>
    <row r="15132" spans="1:15">
      <c r="A15132" t="s">
        <v>15093</v>
      </c>
      <c r="I15132" t="s">
        <v>15965</v>
      </c>
      <c r="M15132" t="s">
        <v>15965</v>
      </c>
      <c r="O15132" t="str">
        <f t="shared" si="236"/>
        <v>Agree</v>
      </c>
    </row>
    <row r="15133" spans="1:15">
      <c r="A15133" t="s">
        <v>15094</v>
      </c>
      <c r="I15133" t="s">
        <v>15965</v>
      </c>
      <c r="M15133" t="s">
        <v>15965</v>
      </c>
      <c r="O15133" t="str">
        <f t="shared" si="236"/>
        <v>Agree</v>
      </c>
    </row>
    <row r="15134" spans="1:15" ht="195">
      <c r="A15134" s="1" t="s">
        <v>15095</v>
      </c>
      <c r="I15134" t="s">
        <v>15965</v>
      </c>
      <c r="M15134" t="s">
        <v>15965</v>
      </c>
      <c r="O15134" t="str">
        <f t="shared" si="236"/>
        <v>Agree</v>
      </c>
    </row>
    <row r="15135" spans="1:15">
      <c r="A15135" t="s">
        <v>15096</v>
      </c>
      <c r="I15135" t="s">
        <v>15965</v>
      </c>
      <c r="M15135" t="s">
        <v>15965</v>
      </c>
      <c r="O15135" t="str">
        <f t="shared" si="236"/>
        <v>Agree</v>
      </c>
    </row>
    <row r="15136" spans="1:15">
      <c r="A15136" t="s">
        <v>15097</v>
      </c>
      <c r="I15136" t="s">
        <v>15965</v>
      </c>
      <c r="M15136" t="s">
        <v>15965</v>
      </c>
      <c r="O15136" t="str">
        <f t="shared" si="236"/>
        <v>Agree</v>
      </c>
    </row>
    <row r="15137" spans="1:15">
      <c r="A15137" t="s">
        <v>15098</v>
      </c>
      <c r="I15137" t="s">
        <v>15964</v>
      </c>
      <c r="M15137" t="s">
        <v>15964</v>
      </c>
      <c r="O15137" t="str">
        <f t="shared" si="236"/>
        <v>Agree</v>
      </c>
    </row>
    <row r="15138" spans="1:15">
      <c r="A15138" t="s">
        <v>15099</v>
      </c>
      <c r="I15138" t="s">
        <v>15965</v>
      </c>
      <c r="M15138" t="s">
        <v>15965</v>
      </c>
      <c r="O15138" t="str">
        <f t="shared" si="236"/>
        <v>Agree</v>
      </c>
    </row>
    <row r="15139" spans="1:15">
      <c r="A15139" t="s">
        <v>15100</v>
      </c>
      <c r="I15139" t="s">
        <v>15965</v>
      </c>
      <c r="M15139" t="s">
        <v>15965</v>
      </c>
      <c r="O15139" t="str">
        <f t="shared" si="236"/>
        <v>Agree</v>
      </c>
    </row>
    <row r="15140" spans="1:15">
      <c r="A15140" t="s">
        <v>15101</v>
      </c>
      <c r="I15140" t="s">
        <v>15964</v>
      </c>
      <c r="M15140" t="s">
        <v>15964</v>
      </c>
      <c r="O15140" t="str">
        <f t="shared" si="236"/>
        <v>Agree</v>
      </c>
    </row>
    <row r="15141" spans="1:15">
      <c r="A15141" t="s">
        <v>15102</v>
      </c>
      <c r="I15141" t="s">
        <v>15965</v>
      </c>
      <c r="M15141" t="s">
        <v>15965</v>
      </c>
      <c r="O15141" t="str">
        <f t="shared" si="236"/>
        <v>Agree</v>
      </c>
    </row>
    <row r="15142" spans="1:15">
      <c r="A15142" t="s">
        <v>15103</v>
      </c>
      <c r="I15142" t="s">
        <v>15965</v>
      </c>
      <c r="M15142" t="s">
        <v>15965</v>
      </c>
      <c r="O15142" t="str">
        <f t="shared" si="236"/>
        <v>Agree</v>
      </c>
    </row>
    <row r="15143" spans="1:15">
      <c r="A15143" t="s">
        <v>15104</v>
      </c>
      <c r="I15143" t="s">
        <v>15965</v>
      </c>
      <c r="M15143" t="s">
        <v>15965</v>
      </c>
      <c r="O15143" t="str">
        <f t="shared" si="236"/>
        <v>Agree</v>
      </c>
    </row>
    <row r="15144" spans="1:15">
      <c r="A15144" t="s">
        <v>15105</v>
      </c>
      <c r="I15144" t="s">
        <v>15965</v>
      </c>
      <c r="M15144" t="s">
        <v>15965</v>
      </c>
      <c r="O15144" t="str">
        <f t="shared" si="236"/>
        <v>Agree</v>
      </c>
    </row>
    <row r="15145" spans="1:15">
      <c r="A15145" t="s">
        <v>15106</v>
      </c>
      <c r="I15145" t="s">
        <v>15965</v>
      </c>
      <c r="M15145" t="s">
        <v>15965</v>
      </c>
      <c r="O15145" t="str">
        <f t="shared" si="236"/>
        <v>Agree</v>
      </c>
    </row>
    <row r="15146" spans="1:15">
      <c r="A15146" t="s">
        <v>15107</v>
      </c>
      <c r="I15146" t="s">
        <v>15965</v>
      </c>
      <c r="M15146" t="s">
        <v>15965</v>
      </c>
      <c r="O15146" t="str">
        <f t="shared" si="236"/>
        <v>Agree</v>
      </c>
    </row>
    <row r="15147" spans="1:15">
      <c r="A15147" t="s">
        <v>15108</v>
      </c>
      <c r="I15147" t="s">
        <v>15965</v>
      </c>
      <c r="M15147" t="s">
        <v>15965</v>
      </c>
      <c r="O15147" t="str">
        <f t="shared" si="236"/>
        <v>Agree</v>
      </c>
    </row>
    <row r="15148" spans="1:15">
      <c r="A15148" t="s">
        <v>15109</v>
      </c>
      <c r="I15148" t="s">
        <v>15965</v>
      </c>
      <c r="M15148" t="s">
        <v>15965</v>
      </c>
      <c r="O15148" t="str">
        <f t="shared" si="236"/>
        <v>Agree</v>
      </c>
    </row>
    <row r="15149" spans="1:15" ht="409.5">
      <c r="A15149" s="1" t="s">
        <v>15110</v>
      </c>
      <c r="I15149" t="s">
        <v>15965</v>
      </c>
      <c r="M15149" t="s">
        <v>15965</v>
      </c>
      <c r="O15149" t="str">
        <f t="shared" si="236"/>
        <v>Agree</v>
      </c>
    </row>
    <row r="15150" spans="1:15" ht="375">
      <c r="A15150" s="1" t="s">
        <v>15111</v>
      </c>
      <c r="I15150" t="s">
        <v>15965</v>
      </c>
      <c r="M15150" t="s">
        <v>15965</v>
      </c>
      <c r="O15150" t="str">
        <f t="shared" si="236"/>
        <v>Agree</v>
      </c>
    </row>
    <row r="15151" spans="1:15">
      <c r="A15151" t="s">
        <v>15112</v>
      </c>
      <c r="I15151" t="s">
        <v>15965</v>
      </c>
      <c r="M15151" t="s">
        <v>15965</v>
      </c>
      <c r="O15151" t="str">
        <f t="shared" si="236"/>
        <v>Agree</v>
      </c>
    </row>
    <row r="15152" spans="1:15" ht="409.5">
      <c r="A15152" s="1" t="s">
        <v>15113</v>
      </c>
      <c r="I15152" t="s">
        <v>15965</v>
      </c>
      <c r="M15152" t="s">
        <v>15965</v>
      </c>
      <c r="O15152" t="str">
        <f t="shared" si="236"/>
        <v>Agree</v>
      </c>
    </row>
    <row r="15153" spans="1:15" ht="409.5">
      <c r="A15153" s="1" t="s">
        <v>15114</v>
      </c>
      <c r="I15153" t="s">
        <v>15965</v>
      </c>
      <c r="M15153" t="s">
        <v>15965</v>
      </c>
      <c r="O15153" t="str">
        <f t="shared" si="236"/>
        <v>Agree</v>
      </c>
    </row>
    <row r="15154" spans="1:15">
      <c r="A15154" t="s">
        <v>15115</v>
      </c>
      <c r="I15154" t="s">
        <v>15965</v>
      </c>
      <c r="M15154" t="s">
        <v>15965</v>
      </c>
      <c r="O15154" t="str">
        <f t="shared" si="236"/>
        <v>Agree</v>
      </c>
    </row>
    <row r="15155" spans="1:15">
      <c r="A15155" t="s">
        <v>15116</v>
      </c>
      <c r="I15155" t="s">
        <v>15965</v>
      </c>
      <c r="M15155" t="s">
        <v>15965</v>
      </c>
      <c r="O15155" t="str">
        <f t="shared" si="236"/>
        <v>Agree</v>
      </c>
    </row>
    <row r="15156" spans="1:15">
      <c r="A15156" t="s">
        <v>15117</v>
      </c>
      <c r="I15156" t="s">
        <v>15965</v>
      </c>
      <c r="M15156" t="s">
        <v>15965</v>
      </c>
      <c r="O15156" t="str">
        <f t="shared" si="236"/>
        <v>Agree</v>
      </c>
    </row>
    <row r="15157" spans="1:15">
      <c r="A15157" t="s">
        <v>15118</v>
      </c>
      <c r="I15157" t="s">
        <v>15964</v>
      </c>
      <c r="M15157" t="s">
        <v>15964</v>
      </c>
      <c r="O15157" t="str">
        <f t="shared" si="236"/>
        <v>Agree</v>
      </c>
    </row>
    <row r="15158" spans="1:15">
      <c r="A15158" t="s">
        <v>15119</v>
      </c>
      <c r="I15158" t="s">
        <v>15964</v>
      </c>
      <c r="M15158" t="s">
        <v>15964</v>
      </c>
      <c r="O15158" t="str">
        <f t="shared" si="236"/>
        <v>Agree</v>
      </c>
    </row>
    <row r="15159" spans="1:15" ht="390">
      <c r="A15159" s="1" t="s">
        <v>15120</v>
      </c>
      <c r="I15159" t="s">
        <v>15965</v>
      </c>
      <c r="M15159" t="s">
        <v>15965</v>
      </c>
      <c r="O15159" t="str">
        <f t="shared" si="236"/>
        <v>Agree</v>
      </c>
    </row>
    <row r="15160" spans="1:15">
      <c r="A15160" t="s">
        <v>15121</v>
      </c>
      <c r="I15160" t="s">
        <v>15965</v>
      </c>
      <c r="M15160" t="s">
        <v>15965</v>
      </c>
      <c r="O15160" t="str">
        <f t="shared" si="236"/>
        <v>Agree</v>
      </c>
    </row>
    <row r="15161" spans="1:15" ht="165">
      <c r="A15161" s="1" t="s">
        <v>15122</v>
      </c>
      <c r="I15161" t="s">
        <v>15965</v>
      </c>
      <c r="M15161" t="s">
        <v>15965</v>
      </c>
      <c r="O15161" t="str">
        <f t="shared" si="236"/>
        <v>Agree</v>
      </c>
    </row>
    <row r="15162" spans="1:15" ht="180">
      <c r="A15162" s="1" t="s">
        <v>15123</v>
      </c>
      <c r="I15162" t="s">
        <v>15965</v>
      </c>
      <c r="M15162" t="s">
        <v>15965</v>
      </c>
      <c r="O15162" t="str">
        <f t="shared" si="236"/>
        <v>Agree</v>
      </c>
    </row>
    <row r="15163" spans="1:15">
      <c r="A15163" t="s">
        <v>15124</v>
      </c>
      <c r="I15163" t="s">
        <v>15965</v>
      </c>
      <c r="M15163" t="s">
        <v>15965</v>
      </c>
      <c r="O15163" t="str">
        <f t="shared" si="236"/>
        <v>Agree</v>
      </c>
    </row>
    <row r="15164" spans="1:15" ht="375">
      <c r="A15164" s="1" t="s">
        <v>15125</v>
      </c>
      <c r="I15164" t="s">
        <v>15965</v>
      </c>
      <c r="M15164" t="s">
        <v>15965</v>
      </c>
      <c r="O15164" t="str">
        <f t="shared" si="236"/>
        <v>Agree</v>
      </c>
    </row>
    <row r="15165" spans="1:15">
      <c r="A15165" t="s">
        <v>15126</v>
      </c>
      <c r="I15165" t="s">
        <v>15965</v>
      </c>
      <c r="M15165" t="s">
        <v>15965</v>
      </c>
      <c r="O15165" t="str">
        <f t="shared" si="236"/>
        <v>Agree</v>
      </c>
    </row>
    <row r="15166" spans="1:15">
      <c r="A15166" t="s">
        <v>15127</v>
      </c>
      <c r="I15166" t="s">
        <v>15964</v>
      </c>
      <c r="M15166" t="s">
        <v>15964</v>
      </c>
      <c r="O15166" t="str">
        <f t="shared" si="236"/>
        <v>Agree</v>
      </c>
    </row>
    <row r="15167" spans="1:15" ht="345">
      <c r="A15167" s="1" t="s">
        <v>15128</v>
      </c>
      <c r="I15167" t="s">
        <v>15965</v>
      </c>
      <c r="M15167" t="s">
        <v>15965</v>
      </c>
      <c r="O15167" t="str">
        <f t="shared" si="236"/>
        <v>Agree</v>
      </c>
    </row>
    <row r="15168" spans="1:15">
      <c r="A15168" t="s">
        <v>15129</v>
      </c>
      <c r="I15168" t="s">
        <v>15965</v>
      </c>
      <c r="M15168" t="s">
        <v>15965</v>
      </c>
      <c r="O15168" t="str">
        <f t="shared" si="236"/>
        <v>Agree</v>
      </c>
    </row>
    <row r="15169" spans="1:15">
      <c r="A15169" t="s">
        <v>15130</v>
      </c>
      <c r="I15169" t="s">
        <v>15965</v>
      </c>
      <c r="M15169" t="s">
        <v>15965</v>
      </c>
      <c r="O15169" t="str">
        <f t="shared" si="236"/>
        <v>Agree</v>
      </c>
    </row>
    <row r="15170" spans="1:15">
      <c r="A15170" t="s">
        <v>15131</v>
      </c>
      <c r="I15170" t="s">
        <v>15965</v>
      </c>
      <c r="M15170" t="s">
        <v>15965</v>
      </c>
      <c r="O15170" t="str">
        <f t="shared" si="236"/>
        <v>Agree</v>
      </c>
    </row>
    <row r="15171" spans="1:15">
      <c r="A15171" t="s">
        <v>15132</v>
      </c>
      <c r="I15171" t="s">
        <v>15965</v>
      </c>
      <c r="M15171" t="s">
        <v>15965</v>
      </c>
      <c r="O15171" t="str">
        <f t="shared" ref="O15171:O15234" si="237">IF(I15171=M15171, "Agree", "Disagree")</f>
        <v>Agree</v>
      </c>
    </row>
    <row r="15172" spans="1:15">
      <c r="A15172" t="s">
        <v>15133</v>
      </c>
      <c r="I15172" t="s">
        <v>15964</v>
      </c>
      <c r="M15172" t="s">
        <v>15964</v>
      </c>
      <c r="O15172" t="str">
        <f t="shared" si="237"/>
        <v>Agree</v>
      </c>
    </row>
    <row r="15173" spans="1:15">
      <c r="A15173" t="s">
        <v>15134</v>
      </c>
      <c r="I15173" t="s">
        <v>15965</v>
      </c>
      <c r="M15173" t="s">
        <v>15965</v>
      </c>
      <c r="O15173" t="str">
        <f t="shared" si="237"/>
        <v>Agree</v>
      </c>
    </row>
    <row r="15174" spans="1:15">
      <c r="A15174" t="s">
        <v>15135</v>
      </c>
      <c r="I15174" t="s">
        <v>15965</v>
      </c>
      <c r="M15174" t="s">
        <v>15965</v>
      </c>
      <c r="O15174" t="str">
        <f t="shared" si="237"/>
        <v>Agree</v>
      </c>
    </row>
    <row r="15175" spans="1:15" ht="409.5">
      <c r="A15175" s="1" t="s">
        <v>15136</v>
      </c>
      <c r="I15175" t="s">
        <v>15965</v>
      </c>
      <c r="M15175" t="s">
        <v>15965</v>
      </c>
      <c r="O15175" t="str">
        <f t="shared" si="237"/>
        <v>Agree</v>
      </c>
    </row>
    <row r="15176" spans="1:15">
      <c r="A15176" t="s">
        <v>15137</v>
      </c>
      <c r="I15176" t="s">
        <v>15965</v>
      </c>
      <c r="M15176" t="s">
        <v>15965</v>
      </c>
      <c r="O15176" t="str">
        <f t="shared" si="237"/>
        <v>Agree</v>
      </c>
    </row>
    <row r="15177" spans="1:15">
      <c r="A15177" t="s">
        <v>15138</v>
      </c>
      <c r="I15177" t="s">
        <v>15965</v>
      </c>
      <c r="M15177" t="s">
        <v>15965</v>
      </c>
      <c r="O15177" t="str">
        <f t="shared" si="237"/>
        <v>Agree</v>
      </c>
    </row>
    <row r="15178" spans="1:15" ht="180">
      <c r="A15178" s="1" t="s">
        <v>15139</v>
      </c>
      <c r="I15178" t="s">
        <v>15965</v>
      </c>
      <c r="M15178" t="s">
        <v>15965</v>
      </c>
      <c r="O15178" t="str">
        <f t="shared" si="237"/>
        <v>Agree</v>
      </c>
    </row>
    <row r="15179" spans="1:15">
      <c r="A15179" t="s">
        <v>15140</v>
      </c>
      <c r="I15179" t="s">
        <v>15965</v>
      </c>
      <c r="M15179" t="s">
        <v>15965</v>
      </c>
      <c r="O15179" t="str">
        <f t="shared" si="237"/>
        <v>Agree</v>
      </c>
    </row>
    <row r="15180" spans="1:15" ht="285">
      <c r="A15180" s="1" t="s">
        <v>15141</v>
      </c>
      <c r="I15180" t="s">
        <v>15964</v>
      </c>
      <c r="M15180" t="s">
        <v>15964</v>
      </c>
      <c r="O15180" t="str">
        <f t="shared" si="237"/>
        <v>Agree</v>
      </c>
    </row>
    <row r="15181" spans="1:15">
      <c r="A15181" t="s">
        <v>15142</v>
      </c>
      <c r="I15181" t="s">
        <v>15965</v>
      </c>
      <c r="M15181" t="s">
        <v>15965</v>
      </c>
      <c r="O15181" t="str">
        <f t="shared" si="237"/>
        <v>Agree</v>
      </c>
    </row>
    <row r="15182" spans="1:15" ht="409.5">
      <c r="A15182" s="1" t="s">
        <v>15143</v>
      </c>
      <c r="I15182" t="s">
        <v>15964</v>
      </c>
      <c r="M15182" t="s">
        <v>15964</v>
      </c>
      <c r="O15182" t="str">
        <f t="shared" si="237"/>
        <v>Agree</v>
      </c>
    </row>
    <row r="15183" spans="1:15">
      <c r="A15183" t="s">
        <v>15144</v>
      </c>
      <c r="I15183" t="s">
        <v>15965</v>
      </c>
      <c r="M15183" t="s">
        <v>15965</v>
      </c>
      <c r="O15183" t="str">
        <f t="shared" si="237"/>
        <v>Agree</v>
      </c>
    </row>
    <row r="15184" spans="1:15">
      <c r="A15184" t="s">
        <v>15145</v>
      </c>
      <c r="I15184" t="s">
        <v>15965</v>
      </c>
      <c r="M15184" t="s">
        <v>15965</v>
      </c>
      <c r="O15184" t="str">
        <f t="shared" si="237"/>
        <v>Agree</v>
      </c>
    </row>
    <row r="15185" spans="1:15" ht="409.5">
      <c r="A15185" s="1" t="s">
        <v>15146</v>
      </c>
      <c r="I15185" t="s">
        <v>15965</v>
      </c>
      <c r="M15185" t="s">
        <v>15965</v>
      </c>
      <c r="O15185" t="str">
        <f t="shared" si="237"/>
        <v>Agree</v>
      </c>
    </row>
    <row r="15186" spans="1:15">
      <c r="A15186" t="s">
        <v>15147</v>
      </c>
      <c r="I15186" t="s">
        <v>15965</v>
      </c>
      <c r="M15186" t="s">
        <v>15965</v>
      </c>
      <c r="O15186" t="str">
        <f t="shared" si="237"/>
        <v>Agree</v>
      </c>
    </row>
    <row r="15187" spans="1:15">
      <c r="A15187" t="s">
        <v>15148</v>
      </c>
      <c r="I15187" t="s">
        <v>15964</v>
      </c>
      <c r="M15187" t="s">
        <v>15964</v>
      </c>
      <c r="O15187" t="str">
        <f t="shared" si="237"/>
        <v>Agree</v>
      </c>
    </row>
    <row r="15188" spans="1:15" ht="409.5">
      <c r="A15188" s="1" t="s">
        <v>15149</v>
      </c>
      <c r="I15188" t="s">
        <v>15965</v>
      </c>
      <c r="M15188" t="s">
        <v>15965</v>
      </c>
      <c r="O15188" t="str">
        <f t="shared" si="237"/>
        <v>Agree</v>
      </c>
    </row>
    <row r="15189" spans="1:15">
      <c r="A15189" t="s">
        <v>15150</v>
      </c>
      <c r="I15189" t="s">
        <v>15965</v>
      </c>
      <c r="M15189" t="s">
        <v>15965</v>
      </c>
      <c r="O15189" t="str">
        <f t="shared" si="237"/>
        <v>Agree</v>
      </c>
    </row>
    <row r="15190" spans="1:15">
      <c r="A15190" t="s">
        <v>15151</v>
      </c>
      <c r="I15190" t="s">
        <v>15965</v>
      </c>
      <c r="M15190" t="s">
        <v>15965</v>
      </c>
      <c r="O15190" t="str">
        <f t="shared" si="237"/>
        <v>Agree</v>
      </c>
    </row>
    <row r="15191" spans="1:15">
      <c r="A15191" t="s">
        <v>15152</v>
      </c>
      <c r="I15191" t="s">
        <v>15964</v>
      </c>
      <c r="M15191" t="s">
        <v>15964</v>
      </c>
      <c r="O15191" t="str">
        <f t="shared" si="237"/>
        <v>Agree</v>
      </c>
    </row>
    <row r="15192" spans="1:15">
      <c r="A15192" t="s">
        <v>15153</v>
      </c>
      <c r="I15192" t="s">
        <v>15964</v>
      </c>
      <c r="M15192" t="s">
        <v>15964</v>
      </c>
      <c r="O15192" t="str">
        <f t="shared" si="237"/>
        <v>Agree</v>
      </c>
    </row>
    <row r="15193" spans="1:15" ht="315">
      <c r="A15193" s="1" t="s">
        <v>15154</v>
      </c>
      <c r="I15193" t="s">
        <v>15965</v>
      </c>
      <c r="M15193" t="s">
        <v>15965</v>
      </c>
      <c r="O15193" t="str">
        <f t="shared" si="237"/>
        <v>Agree</v>
      </c>
    </row>
    <row r="15194" spans="1:15">
      <c r="A15194" t="s">
        <v>15155</v>
      </c>
      <c r="I15194" t="s">
        <v>15965</v>
      </c>
      <c r="M15194" t="s">
        <v>15965</v>
      </c>
      <c r="O15194" t="str">
        <f t="shared" si="237"/>
        <v>Agree</v>
      </c>
    </row>
    <row r="15195" spans="1:15" ht="409.5">
      <c r="A15195" s="1" t="s">
        <v>15156</v>
      </c>
      <c r="I15195" t="s">
        <v>15965</v>
      </c>
      <c r="M15195" t="s">
        <v>15965</v>
      </c>
      <c r="O15195" t="str">
        <f t="shared" si="237"/>
        <v>Agree</v>
      </c>
    </row>
    <row r="15196" spans="1:15" ht="360">
      <c r="A15196" s="1" t="s">
        <v>15157</v>
      </c>
      <c r="I15196" t="s">
        <v>15965</v>
      </c>
      <c r="M15196" t="s">
        <v>15965</v>
      </c>
      <c r="O15196" t="str">
        <f t="shared" si="237"/>
        <v>Agree</v>
      </c>
    </row>
    <row r="15197" spans="1:15">
      <c r="A15197" t="s">
        <v>15158</v>
      </c>
      <c r="I15197" t="s">
        <v>15964</v>
      </c>
      <c r="M15197" t="s">
        <v>15964</v>
      </c>
      <c r="O15197" t="str">
        <f t="shared" si="237"/>
        <v>Agree</v>
      </c>
    </row>
    <row r="15198" spans="1:15" ht="409.5">
      <c r="A15198" s="1" t="s">
        <v>15159</v>
      </c>
      <c r="I15198" t="s">
        <v>15964</v>
      </c>
      <c r="M15198" t="s">
        <v>15964</v>
      </c>
      <c r="O15198" t="str">
        <f t="shared" si="237"/>
        <v>Agree</v>
      </c>
    </row>
    <row r="15199" spans="1:15" ht="409.5">
      <c r="A15199" s="1" t="s">
        <v>15160</v>
      </c>
      <c r="I15199" t="s">
        <v>15965</v>
      </c>
      <c r="M15199" t="s">
        <v>15965</v>
      </c>
      <c r="O15199" t="str">
        <f t="shared" si="237"/>
        <v>Agree</v>
      </c>
    </row>
    <row r="15200" spans="1:15">
      <c r="A15200" t="s">
        <v>15161</v>
      </c>
      <c r="I15200" t="s">
        <v>15965</v>
      </c>
      <c r="M15200" t="s">
        <v>15965</v>
      </c>
      <c r="O15200" t="str">
        <f t="shared" si="237"/>
        <v>Agree</v>
      </c>
    </row>
    <row r="15201" spans="1:15" ht="270">
      <c r="A15201" s="1" t="s">
        <v>15162</v>
      </c>
      <c r="I15201" t="s">
        <v>15965</v>
      </c>
      <c r="M15201" t="s">
        <v>15965</v>
      </c>
      <c r="O15201" t="str">
        <f t="shared" si="237"/>
        <v>Agree</v>
      </c>
    </row>
    <row r="15202" spans="1:15" ht="409.5">
      <c r="A15202" s="1" t="s">
        <v>15163</v>
      </c>
      <c r="I15202" t="s">
        <v>15964</v>
      </c>
      <c r="M15202" t="s">
        <v>15964</v>
      </c>
      <c r="O15202" t="str">
        <f t="shared" si="237"/>
        <v>Agree</v>
      </c>
    </row>
    <row r="15203" spans="1:15">
      <c r="A15203" t="s">
        <v>15164</v>
      </c>
      <c r="I15203" t="s">
        <v>15965</v>
      </c>
      <c r="M15203" t="s">
        <v>15965</v>
      </c>
      <c r="O15203" t="str">
        <f t="shared" si="237"/>
        <v>Agree</v>
      </c>
    </row>
    <row r="15204" spans="1:15">
      <c r="A15204" t="s">
        <v>15165</v>
      </c>
      <c r="I15204" t="s">
        <v>15965</v>
      </c>
      <c r="M15204" t="s">
        <v>15965</v>
      </c>
      <c r="O15204" t="str">
        <f t="shared" si="237"/>
        <v>Agree</v>
      </c>
    </row>
    <row r="15205" spans="1:15" ht="409.5">
      <c r="A15205" s="1" t="s">
        <v>15166</v>
      </c>
      <c r="I15205" t="s">
        <v>15965</v>
      </c>
      <c r="M15205" t="s">
        <v>15965</v>
      </c>
      <c r="O15205" t="str">
        <f t="shared" si="237"/>
        <v>Agree</v>
      </c>
    </row>
    <row r="15206" spans="1:15">
      <c r="A15206" t="s">
        <v>15167</v>
      </c>
      <c r="I15206" t="s">
        <v>15964</v>
      </c>
      <c r="M15206" t="s">
        <v>15964</v>
      </c>
      <c r="O15206" t="str">
        <f t="shared" si="237"/>
        <v>Agree</v>
      </c>
    </row>
    <row r="15207" spans="1:15" ht="330">
      <c r="A15207" s="1" t="s">
        <v>15168</v>
      </c>
      <c r="I15207" t="s">
        <v>15965</v>
      </c>
      <c r="M15207" t="s">
        <v>15965</v>
      </c>
      <c r="O15207" t="str">
        <f t="shared" si="237"/>
        <v>Agree</v>
      </c>
    </row>
    <row r="15208" spans="1:15">
      <c r="A15208" t="s">
        <v>15169</v>
      </c>
      <c r="I15208" t="s">
        <v>15965</v>
      </c>
      <c r="M15208" t="s">
        <v>15965</v>
      </c>
      <c r="O15208" t="str">
        <f t="shared" si="237"/>
        <v>Agree</v>
      </c>
    </row>
    <row r="15209" spans="1:15">
      <c r="A15209" t="s">
        <v>15170</v>
      </c>
      <c r="I15209" t="s">
        <v>15964</v>
      </c>
      <c r="M15209" t="s">
        <v>15964</v>
      </c>
      <c r="O15209" t="str">
        <f t="shared" si="237"/>
        <v>Agree</v>
      </c>
    </row>
    <row r="15210" spans="1:15">
      <c r="A15210" t="s">
        <v>15171</v>
      </c>
      <c r="I15210" t="s">
        <v>15964</v>
      </c>
      <c r="M15210" t="s">
        <v>15964</v>
      </c>
      <c r="O15210" t="str">
        <f t="shared" si="237"/>
        <v>Agree</v>
      </c>
    </row>
    <row r="15211" spans="1:15">
      <c r="A15211" t="s">
        <v>15172</v>
      </c>
      <c r="I15211" t="s">
        <v>15965</v>
      </c>
      <c r="M15211" t="s">
        <v>15965</v>
      </c>
      <c r="O15211" t="str">
        <f t="shared" si="237"/>
        <v>Agree</v>
      </c>
    </row>
    <row r="15212" spans="1:15">
      <c r="A15212" t="s">
        <v>15173</v>
      </c>
      <c r="I15212" t="s">
        <v>15964</v>
      </c>
      <c r="M15212" t="s">
        <v>15964</v>
      </c>
      <c r="O15212" t="str">
        <f t="shared" si="237"/>
        <v>Agree</v>
      </c>
    </row>
    <row r="15213" spans="1:15" ht="409.5">
      <c r="A15213" s="1" t="s">
        <v>15174</v>
      </c>
      <c r="I15213" t="s">
        <v>15964</v>
      </c>
      <c r="M15213" t="s">
        <v>15964</v>
      </c>
      <c r="O15213" t="str">
        <f t="shared" si="237"/>
        <v>Agree</v>
      </c>
    </row>
    <row r="15214" spans="1:15">
      <c r="A15214" t="s">
        <v>15175</v>
      </c>
      <c r="I15214" t="s">
        <v>15965</v>
      </c>
      <c r="M15214" t="s">
        <v>15965</v>
      </c>
      <c r="O15214" t="str">
        <f t="shared" si="237"/>
        <v>Agree</v>
      </c>
    </row>
    <row r="15215" spans="1:15" ht="409.5">
      <c r="A15215" s="1" t="s">
        <v>15176</v>
      </c>
      <c r="I15215" t="s">
        <v>15965</v>
      </c>
      <c r="M15215" t="s">
        <v>15965</v>
      </c>
      <c r="O15215" t="str">
        <f t="shared" si="237"/>
        <v>Agree</v>
      </c>
    </row>
    <row r="15216" spans="1:15">
      <c r="A15216" t="s">
        <v>15177</v>
      </c>
      <c r="I15216" t="s">
        <v>15965</v>
      </c>
      <c r="M15216" t="s">
        <v>15965</v>
      </c>
      <c r="O15216" t="str">
        <f t="shared" si="237"/>
        <v>Agree</v>
      </c>
    </row>
    <row r="15217" spans="1:15">
      <c r="A15217" t="s">
        <v>15178</v>
      </c>
      <c r="I15217" t="s">
        <v>15964</v>
      </c>
      <c r="M15217" t="s">
        <v>15964</v>
      </c>
      <c r="O15217" t="str">
        <f t="shared" si="237"/>
        <v>Agree</v>
      </c>
    </row>
    <row r="15218" spans="1:15">
      <c r="A15218" t="s">
        <v>15179</v>
      </c>
      <c r="I15218" t="s">
        <v>15965</v>
      </c>
      <c r="M15218" t="s">
        <v>15965</v>
      </c>
      <c r="O15218" t="str">
        <f t="shared" si="237"/>
        <v>Agree</v>
      </c>
    </row>
    <row r="15219" spans="1:15">
      <c r="A15219" t="s">
        <v>15180</v>
      </c>
      <c r="I15219" t="s">
        <v>15965</v>
      </c>
      <c r="M15219" t="s">
        <v>15965</v>
      </c>
      <c r="O15219" t="str">
        <f t="shared" si="237"/>
        <v>Agree</v>
      </c>
    </row>
    <row r="15220" spans="1:15">
      <c r="A15220" t="s">
        <v>15181</v>
      </c>
      <c r="I15220" t="s">
        <v>15965</v>
      </c>
      <c r="M15220" t="s">
        <v>15965</v>
      </c>
      <c r="O15220" t="str">
        <f t="shared" si="237"/>
        <v>Agree</v>
      </c>
    </row>
    <row r="15221" spans="1:15">
      <c r="A15221" t="s">
        <v>15182</v>
      </c>
      <c r="I15221" t="s">
        <v>15965</v>
      </c>
      <c r="M15221" t="s">
        <v>15965</v>
      </c>
      <c r="O15221" t="str">
        <f t="shared" si="237"/>
        <v>Agree</v>
      </c>
    </row>
    <row r="15222" spans="1:15">
      <c r="A15222" t="s">
        <v>15183</v>
      </c>
      <c r="I15222" t="s">
        <v>15965</v>
      </c>
      <c r="M15222" t="s">
        <v>15965</v>
      </c>
      <c r="O15222" t="str">
        <f t="shared" si="237"/>
        <v>Agree</v>
      </c>
    </row>
    <row r="15223" spans="1:15">
      <c r="A15223" t="s">
        <v>15184</v>
      </c>
      <c r="I15223" t="s">
        <v>15965</v>
      </c>
      <c r="M15223" t="s">
        <v>15965</v>
      </c>
      <c r="O15223" t="str">
        <f t="shared" si="237"/>
        <v>Agree</v>
      </c>
    </row>
    <row r="15224" spans="1:15">
      <c r="A15224" t="s">
        <v>15185</v>
      </c>
      <c r="I15224" t="s">
        <v>15965</v>
      </c>
      <c r="M15224" t="s">
        <v>15965</v>
      </c>
      <c r="O15224" t="str">
        <f t="shared" si="237"/>
        <v>Agree</v>
      </c>
    </row>
    <row r="15225" spans="1:15">
      <c r="A15225" t="s">
        <v>15186</v>
      </c>
      <c r="I15225" t="s">
        <v>15965</v>
      </c>
      <c r="M15225" t="s">
        <v>15965</v>
      </c>
      <c r="O15225" t="str">
        <f t="shared" si="237"/>
        <v>Agree</v>
      </c>
    </row>
    <row r="15226" spans="1:15" ht="409.5">
      <c r="A15226" s="1" t="s">
        <v>15187</v>
      </c>
      <c r="I15226" t="s">
        <v>15965</v>
      </c>
      <c r="M15226" t="s">
        <v>15965</v>
      </c>
      <c r="O15226" t="str">
        <f t="shared" si="237"/>
        <v>Agree</v>
      </c>
    </row>
    <row r="15227" spans="1:15">
      <c r="A15227" t="s">
        <v>15188</v>
      </c>
      <c r="I15227" t="s">
        <v>15965</v>
      </c>
      <c r="M15227" t="s">
        <v>15965</v>
      </c>
      <c r="O15227" t="str">
        <f t="shared" si="237"/>
        <v>Agree</v>
      </c>
    </row>
    <row r="15228" spans="1:15" ht="390">
      <c r="A15228" s="1" t="s">
        <v>15189</v>
      </c>
      <c r="I15228" t="s">
        <v>15965</v>
      </c>
      <c r="M15228" t="s">
        <v>15965</v>
      </c>
      <c r="O15228" t="str">
        <f t="shared" si="237"/>
        <v>Agree</v>
      </c>
    </row>
    <row r="15229" spans="1:15">
      <c r="A15229" t="s">
        <v>15190</v>
      </c>
      <c r="I15229" t="s">
        <v>15965</v>
      </c>
      <c r="M15229" t="s">
        <v>15965</v>
      </c>
      <c r="O15229" t="str">
        <f t="shared" si="237"/>
        <v>Agree</v>
      </c>
    </row>
    <row r="15230" spans="1:15">
      <c r="A15230" t="s">
        <v>15191</v>
      </c>
      <c r="I15230" t="s">
        <v>15965</v>
      </c>
      <c r="M15230" t="s">
        <v>15965</v>
      </c>
      <c r="O15230" t="str">
        <f t="shared" si="237"/>
        <v>Agree</v>
      </c>
    </row>
    <row r="15231" spans="1:15">
      <c r="A15231" t="s">
        <v>15192</v>
      </c>
      <c r="I15231" t="s">
        <v>15965</v>
      </c>
      <c r="M15231" t="s">
        <v>15965</v>
      </c>
      <c r="O15231" t="str">
        <f t="shared" si="237"/>
        <v>Agree</v>
      </c>
    </row>
    <row r="15232" spans="1:15">
      <c r="A15232" t="s">
        <v>15193</v>
      </c>
      <c r="I15232" t="s">
        <v>15965</v>
      </c>
      <c r="M15232" t="s">
        <v>15965</v>
      </c>
      <c r="O15232" t="str">
        <f t="shared" si="237"/>
        <v>Agree</v>
      </c>
    </row>
    <row r="15233" spans="1:15">
      <c r="A15233" t="s">
        <v>15194</v>
      </c>
      <c r="I15233" t="s">
        <v>15965</v>
      </c>
      <c r="M15233" t="s">
        <v>15965</v>
      </c>
      <c r="O15233" t="str">
        <f t="shared" si="237"/>
        <v>Agree</v>
      </c>
    </row>
    <row r="15234" spans="1:15">
      <c r="A15234" t="s">
        <v>15195</v>
      </c>
      <c r="I15234" t="s">
        <v>15965</v>
      </c>
      <c r="M15234" t="s">
        <v>15965</v>
      </c>
      <c r="O15234" t="str">
        <f t="shared" si="237"/>
        <v>Agree</v>
      </c>
    </row>
    <row r="15235" spans="1:15">
      <c r="A15235" t="s">
        <v>15196</v>
      </c>
      <c r="I15235" t="s">
        <v>15964</v>
      </c>
      <c r="M15235" t="s">
        <v>15964</v>
      </c>
      <c r="O15235" t="str">
        <f t="shared" ref="O15235:O15298" si="238">IF(I15235=M15235, "Agree", "Disagree")</f>
        <v>Agree</v>
      </c>
    </row>
    <row r="15236" spans="1:15">
      <c r="A15236" t="s">
        <v>15197</v>
      </c>
      <c r="I15236" t="s">
        <v>15964</v>
      </c>
      <c r="M15236" t="s">
        <v>15964</v>
      </c>
      <c r="O15236" t="str">
        <f t="shared" si="238"/>
        <v>Agree</v>
      </c>
    </row>
    <row r="15237" spans="1:15">
      <c r="A15237" t="s">
        <v>15198</v>
      </c>
      <c r="I15237" t="s">
        <v>15965</v>
      </c>
      <c r="M15237" t="s">
        <v>15965</v>
      </c>
      <c r="O15237" t="str">
        <f t="shared" si="238"/>
        <v>Agree</v>
      </c>
    </row>
    <row r="15238" spans="1:15">
      <c r="A15238" t="s">
        <v>15199</v>
      </c>
      <c r="I15238" t="s">
        <v>15965</v>
      </c>
      <c r="M15238" t="s">
        <v>15965</v>
      </c>
      <c r="O15238" t="str">
        <f t="shared" si="238"/>
        <v>Agree</v>
      </c>
    </row>
    <row r="15239" spans="1:15">
      <c r="A15239" t="s">
        <v>15200</v>
      </c>
      <c r="I15239" t="s">
        <v>15965</v>
      </c>
      <c r="M15239" t="s">
        <v>15965</v>
      </c>
      <c r="O15239" t="str">
        <f t="shared" si="238"/>
        <v>Agree</v>
      </c>
    </row>
    <row r="15240" spans="1:15" ht="409.5">
      <c r="A15240" s="1" t="s">
        <v>15201</v>
      </c>
      <c r="I15240" t="s">
        <v>15964</v>
      </c>
      <c r="M15240" t="s">
        <v>15964</v>
      </c>
      <c r="O15240" t="str">
        <f t="shared" si="238"/>
        <v>Agree</v>
      </c>
    </row>
    <row r="15241" spans="1:15">
      <c r="A15241" t="s">
        <v>15202</v>
      </c>
      <c r="I15241" t="s">
        <v>15965</v>
      </c>
      <c r="M15241" t="s">
        <v>15965</v>
      </c>
      <c r="O15241" t="str">
        <f t="shared" si="238"/>
        <v>Agree</v>
      </c>
    </row>
    <row r="15242" spans="1:15" ht="409.5">
      <c r="A15242" s="1" t="s">
        <v>15203</v>
      </c>
      <c r="I15242" t="s">
        <v>15965</v>
      </c>
      <c r="M15242" t="s">
        <v>15965</v>
      </c>
      <c r="O15242" t="str">
        <f t="shared" si="238"/>
        <v>Agree</v>
      </c>
    </row>
    <row r="15243" spans="1:15" ht="409.5">
      <c r="A15243" s="1" t="s">
        <v>15204</v>
      </c>
      <c r="I15243" t="s">
        <v>15964</v>
      </c>
      <c r="M15243" t="s">
        <v>15964</v>
      </c>
      <c r="O15243" t="str">
        <f t="shared" si="238"/>
        <v>Agree</v>
      </c>
    </row>
    <row r="15244" spans="1:15">
      <c r="A15244" t="s">
        <v>15205</v>
      </c>
      <c r="I15244" t="s">
        <v>15965</v>
      </c>
      <c r="M15244" t="s">
        <v>15965</v>
      </c>
      <c r="O15244" t="str">
        <f t="shared" si="238"/>
        <v>Agree</v>
      </c>
    </row>
    <row r="15245" spans="1:15">
      <c r="A15245" t="s">
        <v>15206</v>
      </c>
      <c r="I15245" t="s">
        <v>15965</v>
      </c>
      <c r="M15245" t="s">
        <v>15965</v>
      </c>
      <c r="O15245" t="str">
        <f t="shared" si="238"/>
        <v>Agree</v>
      </c>
    </row>
    <row r="15246" spans="1:15">
      <c r="A15246" t="s">
        <v>15207</v>
      </c>
      <c r="I15246" t="s">
        <v>15965</v>
      </c>
      <c r="M15246" t="s">
        <v>15965</v>
      </c>
      <c r="O15246" t="str">
        <f t="shared" si="238"/>
        <v>Agree</v>
      </c>
    </row>
    <row r="15247" spans="1:15" ht="375">
      <c r="A15247" s="1" t="s">
        <v>15208</v>
      </c>
      <c r="I15247" t="s">
        <v>15965</v>
      </c>
      <c r="M15247" t="s">
        <v>15965</v>
      </c>
      <c r="O15247" t="str">
        <f t="shared" si="238"/>
        <v>Agree</v>
      </c>
    </row>
    <row r="15248" spans="1:15">
      <c r="A15248" t="s">
        <v>15209</v>
      </c>
      <c r="I15248" t="s">
        <v>15965</v>
      </c>
      <c r="M15248" t="s">
        <v>15965</v>
      </c>
      <c r="O15248" t="str">
        <f t="shared" si="238"/>
        <v>Agree</v>
      </c>
    </row>
    <row r="15249" spans="1:15">
      <c r="A15249" t="s">
        <v>15210</v>
      </c>
      <c r="I15249" t="s">
        <v>15965</v>
      </c>
      <c r="M15249" t="s">
        <v>15965</v>
      </c>
      <c r="O15249" t="str">
        <f t="shared" si="238"/>
        <v>Agree</v>
      </c>
    </row>
    <row r="15250" spans="1:15">
      <c r="A15250" t="s">
        <v>15211</v>
      </c>
      <c r="I15250" t="s">
        <v>15965</v>
      </c>
      <c r="M15250" t="s">
        <v>15965</v>
      </c>
      <c r="O15250" t="str">
        <f t="shared" si="238"/>
        <v>Agree</v>
      </c>
    </row>
    <row r="15251" spans="1:15" ht="409.5">
      <c r="A15251" s="1" t="s">
        <v>15212</v>
      </c>
      <c r="I15251" t="s">
        <v>15965</v>
      </c>
      <c r="M15251" t="s">
        <v>15965</v>
      </c>
      <c r="O15251" t="str">
        <f t="shared" si="238"/>
        <v>Agree</v>
      </c>
    </row>
    <row r="15252" spans="1:15" ht="409.5">
      <c r="A15252" s="1" t="s">
        <v>15213</v>
      </c>
      <c r="I15252" t="s">
        <v>15964</v>
      </c>
      <c r="M15252" t="s">
        <v>15964</v>
      </c>
      <c r="O15252" t="str">
        <f t="shared" si="238"/>
        <v>Agree</v>
      </c>
    </row>
    <row r="15253" spans="1:15">
      <c r="A15253" t="s">
        <v>15214</v>
      </c>
      <c r="I15253" t="s">
        <v>15965</v>
      </c>
      <c r="M15253" t="s">
        <v>15965</v>
      </c>
      <c r="O15253" t="str">
        <f t="shared" si="238"/>
        <v>Agree</v>
      </c>
    </row>
    <row r="15254" spans="1:15" ht="409.5">
      <c r="A15254" s="1" t="s">
        <v>15215</v>
      </c>
      <c r="I15254" t="s">
        <v>15965</v>
      </c>
      <c r="M15254" t="s">
        <v>15965</v>
      </c>
      <c r="O15254" t="str">
        <f t="shared" si="238"/>
        <v>Agree</v>
      </c>
    </row>
    <row r="15255" spans="1:15" ht="409.5">
      <c r="A15255" s="1" t="s">
        <v>15216</v>
      </c>
      <c r="I15255" t="s">
        <v>15964</v>
      </c>
      <c r="M15255" t="s">
        <v>15964</v>
      </c>
      <c r="O15255" t="str">
        <f t="shared" si="238"/>
        <v>Agree</v>
      </c>
    </row>
    <row r="15256" spans="1:15">
      <c r="A15256" t="s">
        <v>15217</v>
      </c>
      <c r="I15256" t="s">
        <v>15965</v>
      </c>
      <c r="M15256" t="s">
        <v>15965</v>
      </c>
      <c r="O15256" t="str">
        <f t="shared" si="238"/>
        <v>Agree</v>
      </c>
    </row>
    <row r="15257" spans="1:15">
      <c r="A15257" t="s">
        <v>15218</v>
      </c>
      <c r="I15257" t="s">
        <v>15965</v>
      </c>
      <c r="M15257" t="s">
        <v>15965</v>
      </c>
      <c r="O15257" t="str">
        <f t="shared" si="238"/>
        <v>Agree</v>
      </c>
    </row>
    <row r="15258" spans="1:15">
      <c r="A15258" t="s">
        <v>15219</v>
      </c>
      <c r="I15258" t="s">
        <v>15965</v>
      </c>
      <c r="M15258" t="s">
        <v>15965</v>
      </c>
      <c r="O15258" t="str">
        <f t="shared" si="238"/>
        <v>Agree</v>
      </c>
    </row>
    <row r="15259" spans="1:15">
      <c r="A15259" t="s">
        <v>15220</v>
      </c>
      <c r="I15259" t="s">
        <v>15965</v>
      </c>
      <c r="M15259" t="s">
        <v>15965</v>
      </c>
      <c r="O15259" t="str">
        <f t="shared" si="238"/>
        <v>Agree</v>
      </c>
    </row>
    <row r="15260" spans="1:15">
      <c r="A15260" t="s">
        <v>15221</v>
      </c>
      <c r="I15260" t="s">
        <v>15965</v>
      </c>
      <c r="M15260" t="s">
        <v>15965</v>
      </c>
      <c r="O15260" t="str">
        <f t="shared" si="238"/>
        <v>Agree</v>
      </c>
    </row>
    <row r="15261" spans="1:15">
      <c r="A15261" t="s">
        <v>15222</v>
      </c>
      <c r="I15261" t="s">
        <v>15965</v>
      </c>
      <c r="M15261" t="s">
        <v>15965</v>
      </c>
      <c r="O15261" t="str">
        <f t="shared" si="238"/>
        <v>Agree</v>
      </c>
    </row>
    <row r="15262" spans="1:15" ht="240">
      <c r="A15262" s="1" t="s">
        <v>15223</v>
      </c>
      <c r="I15262" t="s">
        <v>15965</v>
      </c>
      <c r="M15262" t="s">
        <v>15965</v>
      </c>
      <c r="O15262" t="str">
        <f t="shared" si="238"/>
        <v>Agree</v>
      </c>
    </row>
    <row r="15263" spans="1:15">
      <c r="A15263" t="s">
        <v>15224</v>
      </c>
      <c r="I15263" t="s">
        <v>15965</v>
      </c>
      <c r="M15263" t="s">
        <v>15965</v>
      </c>
      <c r="O15263" t="str">
        <f t="shared" si="238"/>
        <v>Agree</v>
      </c>
    </row>
    <row r="15264" spans="1:15">
      <c r="A15264" t="s">
        <v>15225</v>
      </c>
      <c r="I15264" t="s">
        <v>15965</v>
      </c>
      <c r="M15264" t="s">
        <v>15965</v>
      </c>
      <c r="O15264" t="str">
        <f t="shared" si="238"/>
        <v>Agree</v>
      </c>
    </row>
    <row r="15265" spans="1:15" ht="409.5">
      <c r="A15265" s="1" t="s">
        <v>15226</v>
      </c>
      <c r="I15265" t="s">
        <v>15965</v>
      </c>
      <c r="M15265" t="s">
        <v>15965</v>
      </c>
      <c r="O15265" t="str">
        <f t="shared" si="238"/>
        <v>Agree</v>
      </c>
    </row>
    <row r="15266" spans="1:15">
      <c r="A15266" t="s">
        <v>15227</v>
      </c>
      <c r="I15266" t="s">
        <v>15965</v>
      </c>
      <c r="M15266" t="s">
        <v>15965</v>
      </c>
      <c r="O15266" t="str">
        <f t="shared" si="238"/>
        <v>Agree</v>
      </c>
    </row>
    <row r="15267" spans="1:15">
      <c r="A15267" t="s">
        <v>15228</v>
      </c>
      <c r="I15267" t="s">
        <v>15965</v>
      </c>
      <c r="M15267" t="s">
        <v>15965</v>
      </c>
      <c r="O15267" t="str">
        <f t="shared" si="238"/>
        <v>Agree</v>
      </c>
    </row>
    <row r="15268" spans="1:15">
      <c r="A15268" t="s">
        <v>15229</v>
      </c>
      <c r="I15268" t="s">
        <v>15965</v>
      </c>
      <c r="M15268" t="s">
        <v>15965</v>
      </c>
      <c r="O15268" t="str">
        <f t="shared" si="238"/>
        <v>Agree</v>
      </c>
    </row>
    <row r="15269" spans="1:15" ht="409.5">
      <c r="A15269" s="1" t="s">
        <v>15230</v>
      </c>
      <c r="I15269" t="s">
        <v>15965</v>
      </c>
      <c r="M15269" t="s">
        <v>15965</v>
      </c>
      <c r="O15269" t="str">
        <f t="shared" si="238"/>
        <v>Agree</v>
      </c>
    </row>
    <row r="15270" spans="1:15" ht="409.5">
      <c r="A15270" s="1" t="s">
        <v>15231</v>
      </c>
      <c r="I15270" t="s">
        <v>15965</v>
      </c>
      <c r="M15270" t="s">
        <v>15965</v>
      </c>
      <c r="O15270" t="str">
        <f t="shared" si="238"/>
        <v>Agree</v>
      </c>
    </row>
    <row r="15271" spans="1:15">
      <c r="A15271" t="s">
        <v>15232</v>
      </c>
      <c r="I15271" t="s">
        <v>15965</v>
      </c>
      <c r="M15271" t="s">
        <v>15965</v>
      </c>
      <c r="O15271" t="str">
        <f t="shared" si="238"/>
        <v>Agree</v>
      </c>
    </row>
    <row r="15272" spans="1:15">
      <c r="A15272" t="s">
        <v>15233</v>
      </c>
      <c r="I15272" t="s">
        <v>15965</v>
      </c>
      <c r="M15272" t="s">
        <v>15965</v>
      </c>
      <c r="O15272" t="str">
        <f t="shared" si="238"/>
        <v>Agree</v>
      </c>
    </row>
    <row r="15273" spans="1:15">
      <c r="A15273" t="s">
        <v>15234</v>
      </c>
      <c r="I15273" t="s">
        <v>15965</v>
      </c>
      <c r="M15273" t="s">
        <v>15965</v>
      </c>
      <c r="O15273" t="str">
        <f t="shared" si="238"/>
        <v>Agree</v>
      </c>
    </row>
    <row r="15274" spans="1:15" ht="409.5">
      <c r="A15274" s="1" t="s">
        <v>15235</v>
      </c>
      <c r="I15274" t="s">
        <v>15965</v>
      </c>
      <c r="M15274" t="s">
        <v>15965</v>
      </c>
      <c r="O15274" t="str">
        <f t="shared" si="238"/>
        <v>Agree</v>
      </c>
    </row>
    <row r="15275" spans="1:15">
      <c r="A15275" t="s">
        <v>15236</v>
      </c>
      <c r="I15275" t="s">
        <v>15965</v>
      </c>
      <c r="M15275" t="s">
        <v>15965</v>
      </c>
      <c r="O15275" t="str">
        <f t="shared" si="238"/>
        <v>Agree</v>
      </c>
    </row>
    <row r="15276" spans="1:15" ht="409.5">
      <c r="A15276" s="1" t="s">
        <v>15237</v>
      </c>
      <c r="I15276" t="s">
        <v>15965</v>
      </c>
      <c r="M15276" t="s">
        <v>15965</v>
      </c>
      <c r="O15276" t="str">
        <f t="shared" si="238"/>
        <v>Agree</v>
      </c>
    </row>
    <row r="15277" spans="1:15" ht="409.5">
      <c r="A15277" s="1" t="s">
        <v>15238</v>
      </c>
      <c r="I15277" t="s">
        <v>15965</v>
      </c>
      <c r="M15277" t="s">
        <v>15965</v>
      </c>
      <c r="O15277" t="str">
        <f t="shared" si="238"/>
        <v>Agree</v>
      </c>
    </row>
    <row r="15278" spans="1:15">
      <c r="A15278" t="s">
        <v>15239</v>
      </c>
      <c r="I15278" t="s">
        <v>15965</v>
      </c>
      <c r="M15278" t="s">
        <v>15965</v>
      </c>
      <c r="O15278" t="str">
        <f t="shared" si="238"/>
        <v>Agree</v>
      </c>
    </row>
    <row r="15279" spans="1:15">
      <c r="A15279" t="s">
        <v>15240</v>
      </c>
      <c r="I15279" t="s">
        <v>15965</v>
      </c>
      <c r="M15279" t="s">
        <v>15965</v>
      </c>
      <c r="O15279" t="str">
        <f t="shared" si="238"/>
        <v>Agree</v>
      </c>
    </row>
    <row r="15280" spans="1:15">
      <c r="A15280" t="s">
        <v>15241</v>
      </c>
      <c r="I15280" t="s">
        <v>15965</v>
      </c>
      <c r="M15280" t="s">
        <v>15965</v>
      </c>
      <c r="O15280" t="str">
        <f t="shared" si="238"/>
        <v>Agree</v>
      </c>
    </row>
    <row r="15281" spans="1:15">
      <c r="A15281" t="s">
        <v>15242</v>
      </c>
      <c r="I15281" t="s">
        <v>15965</v>
      </c>
      <c r="M15281" t="s">
        <v>15965</v>
      </c>
      <c r="O15281" t="str">
        <f t="shared" si="238"/>
        <v>Agree</v>
      </c>
    </row>
    <row r="15282" spans="1:15">
      <c r="A15282" t="s">
        <v>15243</v>
      </c>
      <c r="I15282" t="s">
        <v>15965</v>
      </c>
      <c r="M15282" t="s">
        <v>15965</v>
      </c>
      <c r="O15282" t="str">
        <f t="shared" si="238"/>
        <v>Agree</v>
      </c>
    </row>
    <row r="15283" spans="1:15">
      <c r="A15283" t="s">
        <v>15244</v>
      </c>
      <c r="I15283" t="s">
        <v>15964</v>
      </c>
      <c r="M15283" t="s">
        <v>15964</v>
      </c>
      <c r="O15283" t="str">
        <f t="shared" si="238"/>
        <v>Agree</v>
      </c>
    </row>
    <row r="15284" spans="1:15">
      <c r="A15284" t="s">
        <v>15245</v>
      </c>
      <c r="I15284" t="s">
        <v>15965</v>
      </c>
      <c r="M15284" t="s">
        <v>15965</v>
      </c>
      <c r="O15284" t="str">
        <f t="shared" si="238"/>
        <v>Agree</v>
      </c>
    </row>
    <row r="15285" spans="1:15" ht="409.5">
      <c r="A15285" s="1" t="s">
        <v>15246</v>
      </c>
      <c r="I15285" t="s">
        <v>15965</v>
      </c>
      <c r="M15285" t="s">
        <v>15965</v>
      </c>
      <c r="O15285" t="str">
        <f t="shared" si="238"/>
        <v>Agree</v>
      </c>
    </row>
    <row r="15286" spans="1:15">
      <c r="A15286" t="s">
        <v>15247</v>
      </c>
      <c r="I15286" t="s">
        <v>15965</v>
      </c>
      <c r="M15286" t="s">
        <v>15965</v>
      </c>
      <c r="O15286" t="str">
        <f t="shared" si="238"/>
        <v>Agree</v>
      </c>
    </row>
    <row r="15287" spans="1:15">
      <c r="A15287" t="s">
        <v>15248</v>
      </c>
      <c r="I15287" t="s">
        <v>15965</v>
      </c>
      <c r="M15287" t="s">
        <v>15965</v>
      </c>
      <c r="O15287" t="str">
        <f t="shared" si="238"/>
        <v>Agree</v>
      </c>
    </row>
    <row r="15288" spans="1:15">
      <c r="A15288" t="s">
        <v>15249</v>
      </c>
      <c r="I15288" t="s">
        <v>15965</v>
      </c>
      <c r="M15288" t="s">
        <v>15965</v>
      </c>
      <c r="O15288" t="str">
        <f t="shared" si="238"/>
        <v>Agree</v>
      </c>
    </row>
    <row r="15289" spans="1:15">
      <c r="A15289" t="s">
        <v>15250</v>
      </c>
      <c r="I15289" t="s">
        <v>15965</v>
      </c>
      <c r="M15289" t="s">
        <v>15965</v>
      </c>
      <c r="O15289" t="str">
        <f t="shared" si="238"/>
        <v>Agree</v>
      </c>
    </row>
    <row r="15290" spans="1:15">
      <c r="A15290" t="s">
        <v>15251</v>
      </c>
      <c r="I15290" t="s">
        <v>15964</v>
      </c>
      <c r="M15290" t="s">
        <v>15964</v>
      </c>
      <c r="O15290" t="str">
        <f t="shared" si="238"/>
        <v>Agree</v>
      </c>
    </row>
    <row r="15291" spans="1:15">
      <c r="A15291" t="s">
        <v>15252</v>
      </c>
      <c r="I15291" t="s">
        <v>15965</v>
      </c>
      <c r="M15291" t="s">
        <v>15965</v>
      </c>
      <c r="O15291" t="str">
        <f t="shared" si="238"/>
        <v>Agree</v>
      </c>
    </row>
    <row r="15292" spans="1:15">
      <c r="A15292" t="s">
        <v>15253</v>
      </c>
      <c r="I15292" t="s">
        <v>15965</v>
      </c>
      <c r="M15292" t="s">
        <v>15965</v>
      </c>
      <c r="O15292" t="str">
        <f t="shared" si="238"/>
        <v>Agree</v>
      </c>
    </row>
    <row r="15293" spans="1:15">
      <c r="A15293" t="s">
        <v>15254</v>
      </c>
      <c r="I15293" t="s">
        <v>15964</v>
      </c>
      <c r="M15293" t="s">
        <v>15964</v>
      </c>
      <c r="O15293" t="str">
        <f t="shared" si="238"/>
        <v>Agree</v>
      </c>
    </row>
    <row r="15294" spans="1:15" ht="409.5">
      <c r="A15294" s="1" t="s">
        <v>15255</v>
      </c>
      <c r="I15294" t="s">
        <v>15965</v>
      </c>
      <c r="M15294" t="s">
        <v>15965</v>
      </c>
      <c r="O15294" t="str">
        <f t="shared" si="238"/>
        <v>Agree</v>
      </c>
    </row>
    <row r="15295" spans="1:15">
      <c r="A15295" t="s">
        <v>15256</v>
      </c>
      <c r="I15295" t="s">
        <v>15965</v>
      </c>
      <c r="M15295" t="s">
        <v>15965</v>
      </c>
      <c r="O15295" t="str">
        <f t="shared" si="238"/>
        <v>Agree</v>
      </c>
    </row>
    <row r="15296" spans="1:15">
      <c r="A15296" t="s">
        <v>15257</v>
      </c>
      <c r="I15296" t="s">
        <v>15965</v>
      </c>
      <c r="M15296" t="s">
        <v>15965</v>
      </c>
      <c r="O15296" t="str">
        <f t="shared" si="238"/>
        <v>Agree</v>
      </c>
    </row>
    <row r="15297" spans="1:15">
      <c r="A15297" t="s">
        <v>15258</v>
      </c>
      <c r="I15297" t="s">
        <v>15965</v>
      </c>
      <c r="M15297" t="s">
        <v>15965</v>
      </c>
      <c r="O15297" t="str">
        <f t="shared" si="238"/>
        <v>Agree</v>
      </c>
    </row>
    <row r="15298" spans="1:15">
      <c r="A15298" t="s">
        <v>15259</v>
      </c>
      <c r="I15298" t="s">
        <v>15965</v>
      </c>
      <c r="M15298" t="s">
        <v>15965</v>
      </c>
      <c r="O15298" t="str">
        <f t="shared" si="238"/>
        <v>Agree</v>
      </c>
    </row>
    <row r="15299" spans="1:15" ht="360">
      <c r="A15299" s="1" t="s">
        <v>15260</v>
      </c>
      <c r="I15299" t="s">
        <v>15964</v>
      </c>
      <c r="M15299" t="s">
        <v>15964</v>
      </c>
      <c r="O15299" t="str">
        <f t="shared" ref="O15299:O15362" si="239">IF(I15299=M15299, "Agree", "Disagree")</f>
        <v>Agree</v>
      </c>
    </row>
    <row r="15300" spans="1:15" ht="409.5">
      <c r="A15300" s="1" t="s">
        <v>15261</v>
      </c>
      <c r="I15300" t="s">
        <v>15965</v>
      </c>
      <c r="M15300" t="s">
        <v>15965</v>
      </c>
      <c r="O15300" t="str">
        <f t="shared" si="239"/>
        <v>Agree</v>
      </c>
    </row>
    <row r="15301" spans="1:15">
      <c r="A15301" t="s">
        <v>15262</v>
      </c>
      <c r="I15301" t="s">
        <v>15965</v>
      </c>
      <c r="M15301" t="s">
        <v>15965</v>
      </c>
      <c r="O15301" t="str">
        <f t="shared" si="239"/>
        <v>Agree</v>
      </c>
    </row>
    <row r="15302" spans="1:15" ht="409.5">
      <c r="A15302" s="1" t="s">
        <v>15263</v>
      </c>
      <c r="I15302" t="s">
        <v>15964</v>
      </c>
      <c r="M15302" t="s">
        <v>15964</v>
      </c>
      <c r="O15302" t="str">
        <f t="shared" si="239"/>
        <v>Agree</v>
      </c>
    </row>
    <row r="15303" spans="1:15" ht="409.5">
      <c r="A15303" s="1" t="s">
        <v>15264</v>
      </c>
      <c r="I15303" t="s">
        <v>15965</v>
      </c>
      <c r="M15303" t="s">
        <v>15965</v>
      </c>
      <c r="O15303" t="str">
        <f t="shared" si="239"/>
        <v>Agree</v>
      </c>
    </row>
    <row r="15304" spans="1:15">
      <c r="A15304" t="s">
        <v>15265</v>
      </c>
      <c r="I15304" t="s">
        <v>15965</v>
      </c>
      <c r="M15304" t="s">
        <v>15965</v>
      </c>
      <c r="O15304" t="str">
        <f t="shared" si="239"/>
        <v>Agree</v>
      </c>
    </row>
    <row r="15305" spans="1:15">
      <c r="A15305" t="s">
        <v>15266</v>
      </c>
      <c r="I15305" t="s">
        <v>15965</v>
      </c>
      <c r="M15305" t="s">
        <v>15965</v>
      </c>
      <c r="O15305" t="str">
        <f t="shared" si="239"/>
        <v>Agree</v>
      </c>
    </row>
    <row r="15306" spans="1:15" ht="409.5">
      <c r="A15306" s="1" t="s">
        <v>15267</v>
      </c>
      <c r="I15306" t="s">
        <v>15965</v>
      </c>
      <c r="M15306" t="s">
        <v>15965</v>
      </c>
      <c r="O15306" t="str">
        <f t="shared" si="239"/>
        <v>Agree</v>
      </c>
    </row>
    <row r="15307" spans="1:15">
      <c r="A15307" t="s">
        <v>15268</v>
      </c>
      <c r="I15307" t="s">
        <v>15965</v>
      </c>
      <c r="M15307" t="s">
        <v>15965</v>
      </c>
      <c r="O15307" t="str">
        <f t="shared" si="239"/>
        <v>Agree</v>
      </c>
    </row>
    <row r="15308" spans="1:15">
      <c r="A15308" t="s">
        <v>15269</v>
      </c>
      <c r="I15308" t="s">
        <v>15964</v>
      </c>
      <c r="M15308" t="s">
        <v>15964</v>
      </c>
      <c r="O15308" t="str">
        <f t="shared" si="239"/>
        <v>Agree</v>
      </c>
    </row>
    <row r="15309" spans="1:15">
      <c r="A15309" t="s">
        <v>15270</v>
      </c>
      <c r="I15309" t="s">
        <v>15965</v>
      </c>
      <c r="M15309" t="s">
        <v>15965</v>
      </c>
      <c r="O15309" t="str">
        <f t="shared" si="239"/>
        <v>Agree</v>
      </c>
    </row>
    <row r="15310" spans="1:15">
      <c r="A15310" t="s">
        <v>15271</v>
      </c>
      <c r="I15310" t="s">
        <v>15965</v>
      </c>
      <c r="M15310" t="s">
        <v>15965</v>
      </c>
      <c r="O15310" t="str">
        <f t="shared" si="239"/>
        <v>Agree</v>
      </c>
    </row>
    <row r="15311" spans="1:15">
      <c r="A15311" t="s">
        <v>15272</v>
      </c>
      <c r="I15311" t="s">
        <v>15964</v>
      </c>
      <c r="M15311" t="s">
        <v>15964</v>
      </c>
      <c r="O15311" t="str">
        <f t="shared" si="239"/>
        <v>Agree</v>
      </c>
    </row>
    <row r="15312" spans="1:15">
      <c r="A15312" t="s">
        <v>15273</v>
      </c>
      <c r="I15312" t="s">
        <v>15965</v>
      </c>
      <c r="M15312" t="s">
        <v>15965</v>
      </c>
      <c r="O15312" t="str">
        <f t="shared" si="239"/>
        <v>Agree</v>
      </c>
    </row>
    <row r="15313" spans="1:15">
      <c r="A15313" t="s">
        <v>15274</v>
      </c>
      <c r="I15313" t="s">
        <v>15965</v>
      </c>
      <c r="M15313" t="s">
        <v>15965</v>
      </c>
      <c r="O15313" t="str">
        <f t="shared" si="239"/>
        <v>Agree</v>
      </c>
    </row>
    <row r="15314" spans="1:15">
      <c r="A15314" t="s">
        <v>15275</v>
      </c>
      <c r="I15314" t="s">
        <v>15964</v>
      </c>
      <c r="M15314" t="s">
        <v>15964</v>
      </c>
      <c r="O15314" t="str">
        <f t="shared" si="239"/>
        <v>Agree</v>
      </c>
    </row>
    <row r="15315" spans="1:15" ht="345">
      <c r="A15315" s="1" t="s">
        <v>15276</v>
      </c>
      <c r="I15315" t="s">
        <v>15965</v>
      </c>
      <c r="M15315" t="s">
        <v>15965</v>
      </c>
      <c r="O15315" t="str">
        <f t="shared" si="239"/>
        <v>Agree</v>
      </c>
    </row>
    <row r="15316" spans="1:15" ht="409.5">
      <c r="A15316" s="1" t="s">
        <v>15277</v>
      </c>
      <c r="I15316" t="s">
        <v>15965</v>
      </c>
      <c r="M15316" t="s">
        <v>15965</v>
      </c>
      <c r="O15316" t="str">
        <f t="shared" si="239"/>
        <v>Agree</v>
      </c>
    </row>
    <row r="15317" spans="1:15" ht="390">
      <c r="A15317" s="1" t="s">
        <v>15278</v>
      </c>
      <c r="I15317" t="s">
        <v>15964</v>
      </c>
      <c r="M15317" t="s">
        <v>15964</v>
      </c>
      <c r="O15317" t="str">
        <f t="shared" si="239"/>
        <v>Agree</v>
      </c>
    </row>
    <row r="15318" spans="1:15">
      <c r="A15318" t="s">
        <v>15279</v>
      </c>
      <c r="I15318" t="s">
        <v>15964</v>
      </c>
      <c r="M15318" t="s">
        <v>15964</v>
      </c>
      <c r="O15318" t="str">
        <f t="shared" si="239"/>
        <v>Agree</v>
      </c>
    </row>
    <row r="15319" spans="1:15">
      <c r="A15319" t="s">
        <v>15280</v>
      </c>
      <c r="I15319" t="s">
        <v>15965</v>
      </c>
      <c r="M15319" t="s">
        <v>15965</v>
      </c>
      <c r="O15319" t="str">
        <f t="shared" si="239"/>
        <v>Agree</v>
      </c>
    </row>
    <row r="15320" spans="1:15">
      <c r="A15320" t="s">
        <v>15281</v>
      </c>
      <c r="I15320" t="s">
        <v>15965</v>
      </c>
      <c r="M15320" t="s">
        <v>15965</v>
      </c>
      <c r="O15320" t="str">
        <f t="shared" si="239"/>
        <v>Agree</v>
      </c>
    </row>
    <row r="15321" spans="1:15">
      <c r="A15321" t="s">
        <v>15282</v>
      </c>
      <c r="I15321" t="s">
        <v>15965</v>
      </c>
      <c r="M15321" t="s">
        <v>15965</v>
      </c>
      <c r="O15321" t="str">
        <f t="shared" si="239"/>
        <v>Agree</v>
      </c>
    </row>
    <row r="15322" spans="1:15">
      <c r="A15322" t="s">
        <v>15283</v>
      </c>
      <c r="I15322" t="s">
        <v>15964</v>
      </c>
      <c r="M15322" t="s">
        <v>15964</v>
      </c>
      <c r="O15322" t="str">
        <f t="shared" si="239"/>
        <v>Agree</v>
      </c>
    </row>
    <row r="15323" spans="1:15">
      <c r="A15323" t="s">
        <v>15284</v>
      </c>
      <c r="I15323" t="s">
        <v>15964</v>
      </c>
      <c r="M15323" t="s">
        <v>15964</v>
      </c>
      <c r="O15323" t="str">
        <f t="shared" si="239"/>
        <v>Agree</v>
      </c>
    </row>
    <row r="15324" spans="1:15">
      <c r="A15324" t="s">
        <v>15285</v>
      </c>
      <c r="I15324" t="s">
        <v>15964</v>
      </c>
      <c r="M15324" t="s">
        <v>15964</v>
      </c>
      <c r="O15324" t="str">
        <f t="shared" si="239"/>
        <v>Agree</v>
      </c>
    </row>
    <row r="15325" spans="1:15">
      <c r="A15325" t="s">
        <v>15286</v>
      </c>
      <c r="I15325" t="s">
        <v>15965</v>
      </c>
      <c r="M15325" t="s">
        <v>15965</v>
      </c>
      <c r="O15325" t="str">
        <f t="shared" si="239"/>
        <v>Agree</v>
      </c>
    </row>
    <row r="15326" spans="1:15">
      <c r="A15326" t="s">
        <v>15287</v>
      </c>
      <c r="I15326" t="s">
        <v>15965</v>
      </c>
      <c r="M15326" t="s">
        <v>15965</v>
      </c>
      <c r="O15326" t="str">
        <f t="shared" si="239"/>
        <v>Agree</v>
      </c>
    </row>
    <row r="15327" spans="1:15">
      <c r="A15327" t="s">
        <v>15288</v>
      </c>
      <c r="I15327" t="s">
        <v>15965</v>
      </c>
      <c r="M15327" t="s">
        <v>15965</v>
      </c>
      <c r="O15327" t="str">
        <f t="shared" si="239"/>
        <v>Agree</v>
      </c>
    </row>
    <row r="15328" spans="1:15">
      <c r="A15328" t="s">
        <v>15289</v>
      </c>
      <c r="I15328" t="s">
        <v>15964</v>
      </c>
      <c r="M15328" t="s">
        <v>15964</v>
      </c>
      <c r="O15328" t="str">
        <f t="shared" si="239"/>
        <v>Agree</v>
      </c>
    </row>
    <row r="15329" spans="1:15">
      <c r="A15329" t="s">
        <v>15290</v>
      </c>
      <c r="I15329" t="s">
        <v>15965</v>
      </c>
      <c r="M15329" t="s">
        <v>15965</v>
      </c>
      <c r="O15329" t="str">
        <f t="shared" si="239"/>
        <v>Agree</v>
      </c>
    </row>
    <row r="15330" spans="1:15" ht="330">
      <c r="A15330" s="1" t="s">
        <v>15291</v>
      </c>
      <c r="I15330" t="s">
        <v>15965</v>
      </c>
      <c r="M15330" t="s">
        <v>15965</v>
      </c>
      <c r="O15330" t="str">
        <f t="shared" si="239"/>
        <v>Agree</v>
      </c>
    </row>
    <row r="15331" spans="1:15">
      <c r="A15331" t="s">
        <v>15292</v>
      </c>
      <c r="I15331" t="s">
        <v>15964</v>
      </c>
      <c r="M15331" t="s">
        <v>15964</v>
      </c>
      <c r="O15331" t="str">
        <f t="shared" si="239"/>
        <v>Agree</v>
      </c>
    </row>
    <row r="15332" spans="1:15">
      <c r="A15332" t="s">
        <v>15293</v>
      </c>
      <c r="I15332" t="s">
        <v>15965</v>
      </c>
      <c r="M15332" t="s">
        <v>15965</v>
      </c>
      <c r="O15332" t="str">
        <f t="shared" si="239"/>
        <v>Agree</v>
      </c>
    </row>
    <row r="15333" spans="1:15">
      <c r="A15333" t="s">
        <v>15294</v>
      </c>
      <c r="I15333" t="s">
        <v>15964</v>
      </c>
      <c r="M15333" t="s">
        <v>15964</v>
      </c>
      <c r="O15333" t="str">
        <f t="shared" si="239"/>
        <v>Agree</v>
      </c>
    </row>
    <row r="15334" spans="1:15">
      <c r="A15334" t="s">
        <v>15295</v>
      </c>
      <c r="I15334" t="s">
        <v>15964</v>
      </c>
      <c r="M15334" t="s">
        <v>15964</v>
      </c>
      <c r="O15334" t="str">
        <f t="shared" si="239"/>
        <v>Agree</v>
      </c>
    </row>
    <row r="15335" spans="1:15">
      <c r="A15335" t="s">
        <v>15296</v>
      </c>
      <c r="I15335" t="s">
        <v>15965</v>
      </c>
      <c r="M15335" t="s">
        <v>15965</v>
      </c>
      <c r="O15335" t="str">
        <f t="shared" si="239"/>
        <v>Agree</v>
      </c>
    </row>
    <row r="15336" spans="1:15">
      <c r="A15336" t="s">
        <v>15297</v>
      </c>
      <c r="I15336" t="s">
        <v>15965</v>
      </c>
      <c r="M15336" t="s">
        <v>15965</v>
      </c>
      <c r="O15336" t="str">
        <f t="shared" si="239"/>
        <v>Agree</v>
      </c>
    </row>
    <row r="15337" spans="1:15" ht="345">
      <c r="A15337" s="1" t="s">
        <v>15298</v>
      </c>
      <c r="I15337" t="s">
        <v>15964</v>
      </c>
      <c r="M15337" t="s">
        <v>15964</v>
      </c>
      <c r="O15337" t="str">
        <f t="shared" si="239"/>
        <v>Agree</v>
      </c>
    </row>
    <row r="15338" spans="1:15">
      <c r="A15338" t="s">
        <v>15299</v>
      </c>
      <c r="I15338" t="s">
        <v>15965</v>
      </c>
      <c r="M15338" t="s">
        <v>15965</v>
      </c>
      <c r="O15338" t="str">
        <f t="shared" si="239"/>
        <v>Agree</v>
      </c>
    </row>
    <row r="15339" spans="1:15">
      <c r="A15339" t="s">
        <v>15300</v>
      </c>
      <c r="I15339" t="s">
        <v>15965</v>
      </c>
      <c r="M15339" t="s">
        <v>15965</v>
      </c>
      <c r="O15339" t="str">
        <f t="shared" si="239"/>
        <v>Agree</v>
      </c>
    </row>
    <row r="15340" spans="1:15">
      <c r="A15340" t="s">
        <v>15301</v>
      </c>
      <c r="I15340" t="s">
        <v>15964</v>
      </c>
      <c r="M15340" t="s">
        <v>15964</v>
      </c>
      <c r="O15340" t="str">
        <f t="shared" si="239"/>
        <v>Agree</v>
      </c>
    </row>
    <row r="15341" spans="1:15">
      <c r="A15341" t="s">
        <v>15302</v>
      </c>
      <c r="I15341" t="s">
        <v>15965</v>
      </c>
      <c r="M15341" t="s">
        <v>15965</v>
      </c>
      <c r="O15341" t="str">
        <f t="shared" si="239"/>
        <v>Agree</v>
      </c>
    </row>
    <row r="15342" spans="1:15">
      <c r="A15342" t="s">
        <v>15303</v>
      </c>
      <c r="I15342" t="s">
        <v>15965</v>
      </c>
      <c r="M15342" t="s">
        <v>15965</v>
      </c>
      <c r="O15342" t="str">
        <f t="shared" si="239"/>
        <v>Agree</v>
      </c>
    </row>
    <row r="15343" spans="1:15">
      <c r="A15343" t="s">
        <v>15304</v>
      </c>
      <c r="I15343" t="s">
        <v>15965</v>
      </c>
      <c r="M15343" t="s">
        <v>15965</v>
      </c>
      <c r="O15343" t="str">
        <f t="shared" si="239"/>
        <v>Agree</v>
      </c>
    </row>
    <row r="15344" spans="1:15">
      <c r="A15344" t="s">
        <v>15305</v>
      </c>
      <c r="I15344" t="s">
        <v>15965</v>
      </c>
      <c r="M15344" t="s">
        <v>15965</v>
      </c>
      <c r="O15344" t="str">
        <f t="shared" si="239"/>
        <v>Agree</v>
      </c>
    </row>
    <row r="15345" spans="1:15">
      <c r="A15345" t="s">
        <v>15306</v>
      </c>
      <c r="I15345" t="s">
        <v>15964</v>
      </c>
      <c r="M15345" t="s">
        <v>15964</v>
      </c>
      <c r="O15345" t="str">
        <f t="shared" si="239"/>
        <v>Agree</v>
      </c>
    </row>
    <row r="15346" spans="1:15">
      <c r="A15346" t="s">
        <v>15307</v>
      </c>
      <c r="I15346" t="s">
        <v>15965</v>
      </c>
      <c r="M15346" t="s">
        <v>15965</v>
      </c>
      <c r="O15346" t="str">
        <f t="shared" si="239"/>
        <v>Agree</v>
      </c>
    </row>
    <row r="15347" spans="1:15">
      <c r="A15347" t="s">
        <v>15308</v>
      </c>
      <c r="I15347" t="s">
        <v>15965</v>
      </c>
      <c r="M15347" t="s">
        <v>15965</v>
      </c>
      <c r="O15347" t="str">
        <f t="shared" si="239"/>
        <v>Agree</v>
      </c>
    </row>
    <row r="15348" spans="1:15">
      <c r="A15348" t="s">
        <v>15309</v>
      </c>
      <c r="I15348" t="s">
        <v>15965</v>
      </c>
      <c r="M15348" t="s">
        <v>15965</v>
      </c>
      <c r="O15348" t="str">
        <f t="shared" si="239"/>
        <v>Agree</v>
      </c>
    </row>
    <row r="15349" spans="1:15">
      <c r="A15349" t="s">
        <v>15310</v>
      </c>
      <c r="I15349" t="s">
        <v>15965</v>
      </c>
      <c r="M15349" t="s">
        <v>15965</v>
      </c>
      <c r="O15349" t="str">
        <f t="shared" si="239"/>
        <v>Agree</v>
      </c>
    </row>
    <row r="15350" spans="1:15">
      <c r="A15350" t="s">
        <v>15311</v>
      </c>
      <c r="I15350" t="s">
        <v>15965</v>
      </c>
      <c r="M15350" t="s">
        <v>15965</v>
      </c>
      <c r="O15350" t="str">
        <f t="shared" si="239"/>
        <v>Agree</v>
      </c>
    </row>
    <row r="15351" spans="1:15">
      <c r="A15351" t="s">
        <v>15312</v>
      </c>
      <c r="I15351" t="s">
        <v>15965</v>
      </c>
      <c r="M15351" t="s">
        <v>15965</v>
      </c>
      <c r="O15351" t="str">
        <f t="shared" si="239"/>
        <v>Agree</v>
      </c>
    </row>
    <row r="15352" spans="1:15">
      <c r="A15352" t="s">
        <v>15313</v>
      </c>
      <c r="I15352" t="s">
        <v>15965</v>
      </c>
      <c r="M15352" t="s">
        <v>15965</v>
      </c>
      <c r="O15352" t="str">
        <f t="shared" si="239"/>
        <v>Agree</v>
      </c>
    </row>
    <row r="15353" spans="1:15" ht="409.5">
      <c r="A15353" s="1" t="s">
        <v>15314</v>
      </c>
      <c r="I15353" t="s">
        <v>15965</v>
      </c>
      <c r="M15353" t="s">
        <v>15965</v>
      </c>
      <c r="O15353" t="str">
        <f t="shared" si="239"/>
        <v>Agree</v>
      </c>
    </row>
    <row r="15354" spans="1:15">
      <c r="A15354" t="s">
        <v>15315</v>
      </c>
      <c r="I15354" t="s">
        <v>15965</v>
      </c>
      <c r="M15354" t="s">
        <v>15965</v>
      </c>
      <c r="O15354" t="str">
        <f t="shared" si="239"/>
        <v>Agree</v>
      </c>
    </row>
    <row r="15355" spans="1:15" ht="390">
      <c r="A15355" s="1" t="s">
        <v>15316</v>
      </c>
      <c r="I15355" t="s">
        <v>15965</v>
      </c>
      <c r="M15355" t="s">
        <v>15965</v>
      </c>
      <c r="O15355" t="str">
        <f t="shared" si="239"/>
        <v>Agree</v>
      </c>
    </row>
    <row r="15356" spans="1:15">
      <c r="A15356" t="s">
        <v>15317</v>
      </c>
      <c r="I15356" t="s">
        <v>15965</v>
      </c>
      <c r="M15356" t="s">
        <v>15965</v>
      </c>
      <c r="O15356" t="str">
        <f t="shared" si="239"/>
        <v>Agree</v>
      </c>
    </row>
    <row r="15357" spans="1:15">
      <c r="A15357" t="s">
        <v>15318</v>
      </c>
      <c r="I15357" t="s">
        <v>15965</v>
      </c>
      <c r="M15357" t="s">
        <v>15965</v>
      </c>
      <c r="O15357" t="str">
        <f t="shared" si="239"/>
        <v>Agree</v>
      </c>
    </row>
    <row r="15358" spans="1:15" ht="409.5">
      <c r="A15358" s="1" t="s">
        <v>15319</v>
      </c>
      <c r="I15358" t="s">
        <v>15965</v>
      </c>
      <c r="M15358" t="s">
        <v>15965</v>
      </c>
      <c r="O15358" t="str">
        <f t="shared" si="239"/>
        <v>Agree</v>
      </c>
    </row>
    <row r="15359" spans="1:15" ht="409.5">
      <c r="A15359" s="1" t="s">
        <v>15320</v>
      </c>
      <c r="I15359" t="s">
        <v>15965</v>
      </c>
      <c r="M15359" t="s">
        <v>15965</v>
      </c>
      <c r="O15359" t="str">
        <f t="shared" si="239"/>
        <v>Agree</v>
      </c>
    </row>
    <row r="15360" spans="1:15" ht="270">
      <c r="A15360" s="1" t="s">
        <v>15321</v>
      </c>
      <c r="I15360" t="s">
        <v>15964</v>
      </c>
      <c r="M15360" t="s">
        <v>15964</v>
      </c>
      <c r="O15360" t="str">
        <f t="shared" si="239"/>
        <v>Agree</v>
      </c>
    </row>
    <row r="15361" spans="1:15" ht="180">
      <c r="A15361" s="1" t="s">
        <v>15322</v>
      </c>
      <c r="I15361" t="s">
        <v>15965</v>
      </c>
      <c r="M15361" t="s">
        <v>15965</v>
      </c>
      <c r="O15361" t="str">
        <f t="shared" si="239"/>
        <v>Agree</v>
      </c>
    </row>
    <row r="15362" spans="1:15">
      <c r="A15362" t="s">
        <v>15323</v>
      </c>
      <c r="I15362" t="s">
        <v>15965</v>
      </c>
      <c r="M15362" t="s">
        <v>15965</v>
      </c>
      <c r="O15362" t="str">
        <f t="shared" si="239"/>
        <v>Agree</v>
      </c>
    </row>
    <row r="15363" spans="1:15">
      <c r="A15363" t="s">
        <v>15324</v>
      </c>
      <c r="I15363" t="s">
        <v>15965</v>
      </c>
      <c r="M15363" t="s">
        <v>15965</v>
      </c>
      <c r="O15363" t="str">
        <f t="shared" ref="O15363:O15426" si="240">IF(I15363=M15363, "Agree", "Disagree")</f>
        <v>Agree</v>
      </c>
    </row>
    <row r="15364" spans="1:15">
      <c r="A15364" t="s">
        <v>15325</v>
      </c>
      <c r="I15364" t="s">
        <v>15965</v>
      </c>
      <c r="M15364" t="s">
        <v>15965</v>
      </c>
      <c r="O15364" t="str">
        <f t="shared" si="240"/>
        <v>Agree</v>
      </c>
    </row>
    <row r="15365" spans="1:15" ht="409.5">
      <c r="A15365" s="1" t="s">
        <v>15326</v>
      </c>
      <c r="I15365" t="s">
        <v>15965</v>
      </c>
      <c r="M15365" t="s">
        <v>15965</v>
      </c>
      <c r="O15365" t="str">
        <f t="shared" si="240"/>
        <v>Agree</v>
      </c>
    </row>
    <row r="15366" spans="1:15" ht="409.5">
      <c r="A15366" s="1" t="s">
        <v>15327</v>
      </c>
      <c r="I15366" t="s">
        <v>15965</v>
      </c>
      <c r="M15366" t="s">
        <v>15965</v>
      </c>
      <c r="O15366" t="str">
        <f t="shared" si="240"/>
        <v>Agree</v>
      </c>
    </row>
    <row r="15367" spans="1:15" ht="409.5">
      <c r="A15367" s="1" t="s">
        <v>15328</v>
      </c>
      <c r="I15367" t="s">
        <v>15964</v>
      </c>
      <c r="M15367" t="s">
        <v>15964</v>
      </c>
      <c r="O15367" t="str">
        <f t="shared" si="240"/>
        <v>Agree</v>
      </c>
    </row>
    <row r="15368" spans="1:15">
      <c r="A15368" t="s">
        <v>15329</v>
      </c>
      <c r="I15368" t="s">
        <v>15965</v>
      </c>
      <c r="M15368" t="s">
        <v>15965</v>
      </c>
      <c r="O15368" t="str">
        <f t="shared" si="240"/>
        <v>Agree</v>
      </c>
    </row>
    <row r="15369" spans="1:15" ht="409.5">
      <c r="A15369" s="1" t="s">
        <v>15330</v>
      </c>
      <c r="I15369" t="s">
        <v>15965</v>
      </c>
      <c r="M15369" t="s">
        <v>15965</v>
      </c>
      <c r="O15369" t="str">
        <f t="shared" si="240"/>
        <v>Agree</v>
      </c>
    </row>
    <row r="15370" spans="1:15" ht="409.5">
      <c r="A15370" s="1" t="s">
        <v>15331</v>
      </c>
      <c r="I15370" t="s">
        <v>15964</v>
      </c>
      <c r="M15370" t="s">
        <v>15964</v>
      </c>
      <c r="O15370" t="str">
        <f t="shared" si="240"/>
        <v>Agree</v>
      </c>
    </row>
    <row r="15371" spans="1:15" ht="409.5">
      <c r="A15371" s="1" t="s">
        <v>15332</v>
      </c>
      <c r="I15371" t="s">
        <v>15965</v>
      </c>
      <c r="M15371" t="s">
        <v>15965</v>
      </c>
      <c r="O15371" t="str">
        <f t="shared" si="240"/>
        <v>Agree</v>
      </c>
    </row>
    <row r="15372" spans="1:15" ht="409.5">
      <c r="A15372" s="1" t="s">
        <v>15333</v>
      </c>
      <c r="I15372" t="s">
        <v>15965</v>
      </c>
      <c r="M15372" t="s">
        <v>15965</v>
      </c>
      <c r="O15372" t="str">
        <f t="shared" si="240"/>
        <v>Agree</v>
      </c>
    </row>
    <row r="15373" spans="1:15" ht="409.5">
      <c r="A15373" s="1" t="s">
        <v>15334</v>
      </c>
      <c r="I15373" t="s">
        <v>15965</v>
      </c>
      <c r="M15373" t="s">
        <v>15965</v>
      </c>
      <c r="O15373" t="str">
        <f t="shared" si="240"/>
        <v>Agree</v>
      </c>
    </row>
    <row r="15374" spans="1:15" ht="409.5">
      <c r="A15374" s="1" t="s">
        <v>15335</v>
      </c>
      <c r="I15374" t="s">
        <v>15964</v>
      </c>
      <c r="M15374" t="s">
        <v>15964</v>
      </c>
      <c r="O15374" t="str">
        <f t="shared" si="240"/>
        <v>Agree</v>
      </c>
    </row>
    <row r="15375" spans="1:15" ht="409.5">
      <c r="A15375" s="1" t="s">
        <v>15336</v>
      </c>
      <c r="I15375" t="s">
        <v>15965</v>
      </c>
      <c r="M15375" t="s">
        <v>15965</v>
      </c>
      <c r="O15375" t="str">
        <f t="shared" si="240"/>
        <v>Agree</v>
      </c>
    </row>
    <row r="15376" spans="1:15" ht="409.5">
      <c r="A15376" s="1" t="s">
        <v>15337</v>
      </c>
      <c r="I15376" t="s">
        <v>15964</v>
      </c>
      <c r="M15376" t="s">
        <v>15964</v>
      </c>
      <c r="O15376" t="str">
        <f t="shared" si="240"/>
        <v>Agree</v>
      </c>
    </row>
    <row r="15377" spans="1:15">
      <c r="A15377" t="s">
        <v>15338</v>
      </c>
      <c r="I15377" t="s">
        <v>15965</v>
      </c>
      <c r="M15377" t="s">
        <v>15965</v>
      </c>
      <c r="O15377" t="str">
        <f t="shared" si="240"/>
        <v>Agree</v>
      </c>
    </row>
    <row r="15378" spans="1:15">
      <c r="A15378" t="s">
        <v>15339</v>
      </c>
      <c r="I15378" t="s">
        <v>15964</v>
      </c>
      <c r="M15378" t="s">
        <v>15964</v>
      </c>
      <c r="O15378" t="str">
        <f t="shared" si="240"/>
        <v>Agree</v>
      </c>
    </row>
    <row r="15379" spans="1:15" ht="360">
      <c r="A15379" s="1" t="s">
        <v>15340</v>
      </c>
      <c r="I15379" t="s">
        <v>15965</v>
      </c>
      <c r="M15379" t="s">
        <v>15965</v>
      </c>
      <c r="O15379" t="str">
        <f t="shared" si="240"/>
        <v>Agree</v>
      </c>
    </row>
    <row r="15380" spans="1:15">
      <c r="A15380" t="s">
        <v>15341</v>
      </c>
      <c r="I15380" t="s">
        <v>15964</v>
      </c>
      <c r="M15380" t="s">
        <v>15964</v>
      </c>
      <c r="O15380" t="str">
        <f t="shared" si="240"/>
        <v>Agree</v>
      </c>
    </row>
    <row r="15381" spans="1:15" ht="409.5">
      <c r="A15381" s="1" t="s">
        <v>15342</v>
      </c>
      <c r="I15381" t="s">
        <v>15964</v>
      </c>
      <c r="M15381" t="s">
        <v>15964</v>
      </c>
      <c r="O15381" t="str">
        <f t="shared" si="240"/>
        <v>Agree</v>
      </c>
    </row>
    <row r="15382" spans="1:15">
      <c r="A15382" t="s">
        <v>15343</v>
      </c>
      <c r="I15382" t="s">
        <v>15965</v>
      </c>
      <c r="M15382" t="s">
        <v>15965</v>
      </c>
      <c r="O15382" t="str">
        <f t="shared" si="240"/>
        <v>Agree</v>
      </c>
    </row>
    <row r="15383" spans="1:15">
      <c r="A15383" t="s">
        <v>15344</v>
      </c>
      <c r="I15383" t="s">
        <v>15965</v>
      </c>
      <c r="M15383" t="s">
        <v>15965</v>
      </c>
      <c r="O15383" t="str">
        <f t="shared" si="240"/>
        <v>Agree</v>
      </c>
    </row>
    <row r="15384" spans="1:15">
      <c r="A15384" t="s">
        <v>15345</v>
      </c>
      <c r="I15384" t="s">
        <v>15964</v>
      </c>
      <c r="M15384" t="s">
        <v>15964</v>
      </c>
      <c r="O15384" t="str">
        <f t="shared" si="240"/>
        <v>Agree</v>
      </c>
    </row>
    <row r="15385" spans="1:15">
      <c r="A15385" t="s">
        <v>15346</v>
      </c>
      <c r="I15385" t="s">
        <v>15965</v>
      </c>
      <c r="M15385" t="s">
        <v>15965</v>
      </c>
      <c r="O15385" t="str">
        <f t="shared" si="240"/>
        <v>Agree</v>
      </c>
    </row>
    <row r="15386" spans="1:15">
      <c r="A15386" t="s">
        <v>15347</v>
      </c>
      <c r="I15386" t="s">
        <v>15965</v>
      </c>
      <c r="M15386" t="s">
        <v>15965</v>
      </c>
      <c r="O15386" t="str">
        <f t="shared" si="240"/>
        <v>Agree</v>
      </c>
    </row>
    <row r="15387" spans="1:15">
      <c r="A15387" t="s">
        <v>15348</v>
      </c>
      <c r="I15387" t="s">
        <v>15964</v>
      </c>
      <c r="M15387" t="s">
        <v>15964</v>
      </c>
      <c r="O15387" t="str">
        <f t="shared" si="240"/>
        <v>Agree</v>
      </c>
    </row>
    <row r="15388" spans="1:15" ht="409.5">
      <c r="A15388" s="1" t="s">
        <v>15349</v>
      </c>
      <c r="I15388" t="s">
        <v>15964</v>
      </c>
      <c r="M15388" t="s">
        <v>15964</v>
      </c>
      <c r="O15388" t="str">
        <f t="shared" si="240"/>
        <v>Agree</v>
      </c>
    </row>
    <row r="15389" spans="1:15">
      <c r="A15389" t="s">
        <v>15350</v>
      </c>
      <c r="I15389" t="s">
        <v>15965</v>
      </c>
      <c r="M15389" t="s">
        <v>15965</v>
      </c>
      <c r="O15389" t="str">
        <f t="shared" si="240"/>
        <v>Agree</v>
      </c>
    </row>
    <row r="15390" spans="1:15">
      <c r="A15390" t="s">
        <v>15351</v>
      </c>
      <c r="I15390" t="s">
        <v>15964</v>
      </c>
      <c r="M15390" t="s">
        <v>15964</v>
      </c>
      <c r="O15390" t="str">
        <f t="shared" si="240"/>
        <v>Agree</v>
      </c>
    </row>
    <row r="15391" spans="1:15">
      <c r="A15391" t="s">
        <v>15352</v>
      </c>
      <c r="I15391" t="s">
        <v>15964</v>
      </c>
      <c r="M15391" t="s">
        <v>15964</v>
      </c>
      <c r="O15391" t="str">
        <f t="shared" si="240"/>
        <v>Agree</v>
      </c>
    </row>
    <row r="15392" spans="1:15">
      <c r="A15392" t="s">
        <v>15353</v>
      </c>
      <c r="I15392" t="s">
        <v>15965</v>
      </c>
      <c r="M15392" t="s">
        <v>15965</v>
      </c>
      <c r="O15392" t="str">
        <f t="shared" si="240"/>
        <v>Agree</v>
      </c>
    </row>
    <row r="15393" spans="1:15" ht="330">
      <c r="A15393" s="1" t="s">
        <v>15354</v>
      </c>
      <c r="I15393" t="s">
        <v>15965</v>
      </c>
      <c r="M15393" t="s">
        <v>15965</v>
      </c>
      <c r="O15393" t="str">
        <f t="shared" si="240"/>
        <v>Agree</v>
      </c>
    </row>
    <row r="15394" spans="1:15">
      <c r="A15394" t="s">
        <v>15355</v>
      </c>
      <c r="I15394" t="s">
        <v>15965</v>
      </c>
      <c r="M15394" t="s">
        <v>15965</v>
      </c>
      <c r="O15394" t="str">
        <f t="shared" si="240"/>
        <v>Agree</v>
      </c>
    </row>
    <row r="15395" spans="1:15">
      <c r="A15395" t="s">
        <v>15356</v>
      </c>
      <c r="I15395" t="s">
        <v>15964</v>
      </c>
      <c r="M15395" t="s">
        <v>15964</v>
      </c>
      <c r="O15395" t="str">
        <f t="shared" si="240"/>
        <v>Agree</v>
      </c>
    </row>
    <row r="15396" spans="1:15">
      <c r="A15396" t="s">
        <v>15357</v>
      </c>
      <c r="I15396" t="s">
        <v>15964</v>
      </c>
      <c r="M15396" t="s">
        <v>15964</v>
      </c>
      <c r="O15396" t="str">
        <f t="shared" si="240"/>
        <v>Agree</v>
      </c>
    </row>
    <row r="15397" spans="1:15" ht="409.5">
      <c r="A15397" s="1" t="s">
        <v>15358</v>
      </c>
      <c r="I15397" t="s">
        <v>15965</v>
      </c>
      <c r="M15397" t="s">
        <v>15965</v>
      </c>
      <c r="O15397" t="str">
        <f t="shared" si="240"/>
        <v>Agree</v>
      </c>
    </row>
    <row r="15398" spans="1:15">
      <c r="A15398" t="s">
        <v>15359</v>
      </c>
      <c r="I15398" t="s">
        <v>15964</v>
      </c>
      <c r="M15398" t="s">
        <v>15964</v>
      </c>
      <c r="O15398" t="str">
        <f t="shared" si="240"/>
        <v>Agree</v>
      </c>
    </row>
    <row r="15399" spans="1:15">
      <c r="A15399" t="s">
        <v>15360</v>
      </c>
      <c r="I15399" t="s">
        <v>15964</v>
      </c>
      <c r="M15399" t="s">
        <v>15964</v>
      </c>
      <c r="O15399" t="str">
        <f t="shared" si="240"/>
        <v>Agree</v>
      </c>
    </row>
    <row r="15400" spans="1:15">
      <c r="A15400" t="s">
        <v>15361</v>
      </c>
      <c r="I15400" t="s">
        <v>15964</v>
      </c>
      <c r="M15400" t="s">
        <v>15964</v>
      </c>
      <c r="O15400" t="str">
        <f t="shared" si="240"/>
        <v>Agree</v>
      </c>
    </row>
    <row r="15401" spans="1:15">
      <c r="A15401" t="s">
        <v>15362</v>
      </c>
      <c r="I15401" t="s">
        <v>15965</v>
      </c>
      <c r="M15401" t="s">
        <v>15965</v>
      </c>
      <c r="O15401" t="str">
        <f t="shared" si="240"/>
        <v>Agree</v>
      </c>
    </row>
    <row r="15402" spans="1:15">
      <c r="A15402" t="s">
        <v>15363</v>
      </c>
      <c r="I15402" t="s">
        <v>15964</v>
      </c>
      <c r="M15402" t="s">
        <v>15964</v>
      </c>
      <c r="O15402" t="str">
        <f t="shared" si="240"/>
        <v>Agree</v>
      </c>
    </row>
    <row r="15403" spans="1:15">
      <c r="A15403" t="s">
        <v>15364</v>
      </c>
      <c r="I15403" t="s">
        <v>15964</v>
      </c>
      <c r="M15403" t="s">
        <v>15964</v>
      </c>
      <c r="O15403" t="str">
        <f t="shared" si="240"/>
        <v>Agree</v>
      </c>
    </row>
    <row r="15404" spans="1:15" ht="409.5">
      <c r="A15404" s="1" t="s">
        <v>15365</v>
      </c>
      <c r="I15404" t="s">
        <v>15965</v>
      </c>
      <c r="M15404" t="s">
        <v>15965</v>
      </c>
      <c r="O15404" t="str">
        <f t="shared" si="240"/>
        <v>Agree</v>
      </c>
    </row>
    <row r="15405" spans="1:15" ht="409.5">
      <c r="A15405" s="1" t="s">
        <v>15366</v>
      </c>
      <c r="I15405" t="s">
        <v>15964</v>
      </c>
      <c r="M15405" t="s">
        <v>15964</v>
      </c>
      <c r="O15405" t="str">
        <f t="shared" si="240"/>
        <v>Agree</v>
      </c>
    </row>
    <row r="15406" spans="1:15">
      <c r="A15406" t="s">
        <v>15367</v>
      </c>
      <c r="I15406" t="s">
        <v>15965</v>
      </c>
      <c r="M15406" t="s">
        <v>15965</v>
      </c>
      <c r="O15406" t="str">
        <f t="shared" si="240"/>
        <v>Agree</v>
      </c>
    </row>
    <row r="15407" spans="1:15">
      <c r="A15407" t="s">
        <v>15368</v>
      </c>
      <c r="I15407" t="s">
        <v>15964</v>
      </c>
      <c r="M15407" t="s">
        <v>15964</v>
      </c>
      <c r="O15407" t="str">
        <f t="shared" si="240"/>
        <v>Agree</v>
      </c>
    </row>
    <row r="15408" spans="1:15" ht="409.5">
      <c r="A15408" s="1" t="s">
        <v>15369</v>
      </c>
      <c r="I15408" t="s">
        <v>15965</v>
      </c>
      <c r="M15408" t="s">
        <v>15965</v>
      </c>
      <c r="O15408" t="str">
        <f t="shared" si="240"/>
        <v>Agree</v>
      </c>
    </row>
    <row r="15409" spans="1:15">
      <c r="A15409" t="s">
        <v>15370</v>
      </c>
      <c r="I15409" t="s">
        <v>15965</v>
      </c>
      <c r="M15409" t="s">
        <v>15965</v>
      </c>
      <c r="O15409" t="str">
        <f t="shared" si="240"/>
        <v>Agree</v>
      </c>
    </row>
    <row r="15410" spans="1:15">
      <c r="A15410" t="s">
        <v>15371</v>
      </c>
      <c r="I15410" t="s">
        <v>15965</v>
      </c>
      <c r="M15410" t="s">
        <v>15965</v>
      </c>
      <c r="O15410" t="str">
        <f t="shared" si="240"/>
        <v>Agree</v>
      </c>
    </row>
    <row r="15411" spans="1:15">
      <c r="A15411" t="s">
        <v>15372</v>
      </c>
      <c r="I15411" t="s">
        <v>15965</v>
      </c>
      <c r="M15411" t="s">
        <v>15965</v>
      </c>
      <c r="O15411" t="str">
        <f t="shared" si="240"/>
        <v>Agree</v>
      </c>
    </row>
    <row r="15412" spans="1:15" ht="409.5">
      <c r="A15412" s="1" t="s">
        <v>15373</v>
      </c>
      <c r="I15412" t="s">
        <v>15965</v>
      </c>
      <c r="M15412" t="s">
        <v>15965</v>
      </c>
      <c r="O15412" t="str">
        <f t="shared" si="240"/>
        <v>Agree</v>
      </c>
    </row>
    <row r="15413" spans="1:15">
      <c r="A15413" t="s">
        <v>15374</v>
      </c>
      <c r="I15413" t="s">
        <v>15965</v>
      </c>
      <c r="M15413" t="s">
        <v>15965</v>
      </c>
      <c r="O15413" t="str">
        <f t="shared" si="240"/>
        <v>Agree</v>
      </c>
    </row>
    <row r="15414" spans="1:15">
      <c r="A15414" t="s">
        <v>15375</v>
      </c>
      <c r="I15414" t="s">
        <v>15964</v>
      </c>
      <c r="M15414" t="s">
        <v>15964</v>
      </c>
      <c r="O15414" t="str">
        <f t="shared" si="240"/>
        <v>Agree</v>
      </c>
    </row>
    <row r="15415" spans="1:15">
      <c r="A15415" t="s">
        <v>15376</v>
      </c>
      <c r="I15415" t="s">
        <v>15965</v>
      </c>
      <c r="M15415" t="s">
        <v>15965</v>
      </c>
      <c r="O15415" t="str">
        <f t="shared" si="240"/>
        <v>Agree</v>
      </c>
    </row>
    <row r="15416" spans="1:15" ht="409.5">
      <c r="A15416" s="1" t="s">
        <v>15377</v>
      </c>
      <c r="I15416" t="s">
        <v>15965</v>
      </c>
      <c r="M15416" t="s">
        <v>15965</v>
      </c>
      <c r="O15416" t="str">
        <f t="shared" si="240"/>
        <v>Agree</v>
      </c>
    </row>
    <row r="15417" spans="1:15" ht="255">
      <c r="A15417" s="1" t="s">
        <v>15378</v>
      </c>
      <c r="I15417" t="s">
        <v>15965</v>
      </c>
      <c r="M15417" t="s">
        <v>15965</v>
      </c>
      <c r="O15417" t="str">
        <f t="shared" si="240"/>
        <v>Agree</v>
      </c>
    </row>
    <row r="15418" spans="1:15" ht="390">
      <c r="A15418" s="1" t="s">
        <v>15379</v>
      </c>
      <c r="I15418" t="s">
        <v>15965</v>
      </c>
      <c r="M15418" t="s">
        <v>15965</v>
      </c>
      <c r="O15418" t="str">
        <f t="shared" si="240"/>
        <v>Agree</v>
      </c>
    </row>
    <row r="15419" spans="1:15" ht="409.5">
      <c r="A15419" s="1" t="s">
        <v>15380</v>
      </c>
      <c r="I15419" t="s">
        <v>15965</v>
      </c>
      <c r="M15419" t="s">
        <v>15965</v>
      </c>
      <c r="O15419" t="str">
        <f t="shared" si="240"/>
        <v>Agree</v>
      </c>
    </row>
    <row r="15420" spans="1:15">
      <c r="A15420" t="s">
        <v>15381</v>
      </c>
      <c r="I15420" t="s">
        <v>15965</v>
      </c>
      <c r="M15420" t="s">
        <v>15965</v>
      </c>
      <c r="O15420" t="str">
        <f t="shared" si="240"/>
        <v>Agree</v>
      </c>
    </row>
    <row r="15421" spans="1:15" ht="409.5">
      <c r="A15421" s="1" t="s">
        <v>15382</v>
      </c>
      <c r="I15421" t="s">
        <v>15965</v>
      </c>
      <c r="M15421" t="s">
        <v>15965</v>
      </c>
      <c r="O15421" t="str">
        <f t="shared" si="240"/>
        <v>Agree</v>
      </c>
    </row>
    <row r="15422" spans="1:15" ht="409.5">
      <c r="A15422" s="1" t="s">
        <v>15383</v>
      </c>
      <c r="I15422" t="s">
        <v>15965</v>
      </c>
      <c r="M15422" t="s">
        <v>15965</v>
      </c>
      <c r="O15422" t="str">
        <f t="shared" si="240"/>
        <v>Agree</v>
      </c>
    </row>
    <row r="15423" spans="1:15">
      <c r="A15423" t="s">
        <v>15384</v>
      </c>
      <c r="I15423" t="s">
        <v>15965</v>
      </c>
      <c r="M15423" t="s">
        <v>15965</v>
      </c>
      <c r="O15423" t="str">
        <f t="shared" si="240"/>
        <v>Agree</v>
      </c>
    </row>
    <row r="15424" spans="1:15">
      <c r="A15424" t="s">
        <v>15385</v>
      </c>
      <c r="I15424" t="s">
        <v>15965</v>
      </c>
      <c r="M15424" t="s">
        <v>15965</v>
      </c>
      <c r="O15424" t="str">
        <f t="shared" si="240"/>
        <v>Agree</v>
      </c>
    </row>
    <row r="15425" spans="1:15">
      <c r="A15425" t="s">
        <v>15386</v>
      </c>
      <c r="I15425" t="s">
        <v>15965</v>
      </c>
      <c r="M15425" t="s">
        <v>15965</v>
      </c>
      <c r="O15425" t="str">
        <f t="shared" si="240"/>
        <v>Agree</v>
      </c>
    </row>
    <row r="15426" spans="1:15">
      <c r="A15426" t="s">
        <v>15387</v>
      </c>
      <c r="I15426" t="s">
        <v>15965</v>
      </c>
      <c r="M15426" t="s">
        <v>15965</v>
      </c>
      <c r="O15426" t="str">
        <f t="shared" si="240"/>
        <v>Agree</v>
      </c>
    </row>
    <row r="15427" spans="1:15">
      <c r="A15427" t="s">
        <v>15388</v>
      </c>
      <c r="I15427" t="s">
        <v>15965</v>
      </c>
      <c r="M15427" t="s">
        <v>15965</v>
      </c>
      <c r="O15427" t="str">
        <f t="shared" ref="O15427:O15490" si="241">IF(I15427=M15427, "Agree", "Disagree")</f>
        <v>Agree</v>
      </c>
    </row>
    <row r="15428" spans="1:15">
      <c r="A15428" t="s">
        <v>15389</v>
      </c>
      <c r="I15428" t="s">
        <v>15965</v>
      </c>
      <c r="M15428" t="s">
        <v>15965</v>
      </c>
      <c r="O15428" t="str">
        <f t="shared" si="241"/>
        <v>Agree</v>
      </c>
    </row>
    <row r="15429" spans="1:15">
      <c r="A15429" t="s">
        <v>15390</v>
      </c>
      <c r="I15429" t="s">
        <v>15965</v>
      </c>
      <c r="M15429" t="s">
        <v>15965</v>
      </c>
      <c r="O15429" t="str">
        <f t="shared" si="241"/>
        <v>Agree</v>
      </c>
    </row>
    <row r="15430" spans="1:15">
      <c r="A15430" t="s">
        <v>15391</v>
      </c>
      <c r="I15430" t="s">
        <v>15965</v>
      </c>
      <c r="M15430" t="s">
        <v>15965</v>
      </c>
      <c r="O15430" t="str">
        <f t="shared" si="241"/>
        <v>Agree</v>
      </c>
    </row>
    <row r="15431" spans="1:15" ht="345">
      <c r="A15431" s="1" t="s">
        <v>15392</v>
      </c>
      <c r="I15431" t="s">
        <v>15965</v>
      </c>
      <c r="M15431" t="s">
        <v>15965</v>
      </c>
      <c r="O15431" t="str">
        <f t="shared" si="241"/>
        <v>Agree</v>
      </c>
    </row>
    <row r="15432" spans="1:15" ht="409.5">
      <c r="A15432" s="1" t="s">
        <v>15393</v>
      </c>
      <c r="I15432" t="s">
        <v>15965</v>
      </c>
      <c r="M15432" t="s">
        <v>15965</v>
      </c>
      <c r="O15432" t="str">
        <f t="shared" si="241"/>
        <v>Agree</v>
      </c>
    </row>
    <row r="15433" spans="1:15" ht="409.5">
      <c r="A15433" s="1" t="s">
        <v>15394</v>
      </c>
      <c r="I15433" t="s">
        <v>15965</v>
      </c>
      <c r="M15433" t="s">
        <v>15965</v>
      </c>
      <c r="O15433" t="str">
        <f t="shared" si="241"/>
        <v>Agree</v>
      </c>
    </row>
    <row r="15434" spans="1:15" ht="409.5">
      <c r="A15434" s="1" t="s">
        <v>15395</v>
      </c>
      <c r="I15434" t="s">
        <v>15964</v>
      </c>
      <c r="M15434" t="s">
        <v>15964</v>
      </c>
      <c r="O15434" t="str">
        <f t="shared" si="241"/>
        <v>Agree</v>
      </c>
    </row>
    <row r="15435" spans="1:15">
      <c r="A15435" t="s">
        <v>15396</v>
      </c>
      <c r="I15435" t="s">
        <v>15964</v>
      </c>
      <c r="M15435" t="s">
        <v>15964</v>
      </c>
      <c r="O15435" t="str">
        <f t="shared" si="241"/>
        <v>Agree</v>
      </c>
    </row>
    <row r="15436" spans="1:15">
      <c r="A15436" t="s">
        <v>15397</v>
      </c>
      <c r="I15436" t="s">
        <v>15964</v>
      </c>
      <c r="M15436" t="s">
        <v>15964</v>
      </c>
      <c r="O15436" t="str">
        <f t="shared" si="241"/>
        <v>Agree</v>
      </c>
    </row>
    <row r="15437" spans="1:15">
      <c r="A15437" t="s">
        <v>15398</v>
      </c>
      <c r="I15437" t="s">
        <v>15964</v>
      </c>
      <c r="M15437" t="s">
        <v>15964</v>
      </c>
      <c r="O15437" t="str">
        <f t="shared" si="241"/>
        <v>Agree</v>
      </c>
    </row>
    <row r="15438" spans="1:15">
      <c r="A15438" t="s">
        <v>15399</v>
      </c>
      <c r="I15438" t="s">
        <v>15965</v>
      </c>
      <c r="M15438" t="s">
        <v>15965</v>
      </c>
      <c r="O15438" t="str">
        <f t="shared" si="241"/>
        <v>Agree</v>
      </c>
    </row>
    <row r="15439" spans="1:15">
      <c r="A15439" t="s">
        <v>15400</v>
      </c>
      <c r="I15439" t="s">
        <v>15965</v>
      </c>
      <c r="M15439" t="s">
        <v>15965</v>
      </c>
      <c r="O15439" t="str">
        <f t="shared" si="241"/>
        <v>Agree</v>
      </c>
    </row>
    <row r="15440" spans="1:15">
      <c r="A15440" t="s">
        <v>15401</v>
      </c>
      <c r="I15440" t="s">
        <v>15965</v>
      </c>
      <c r="M15440" t="s">
        <v>15965</v>
      </c>
      <c r="O15440" t="str">
        <f t="shared" si="241"/>
        <v>Agree</v>
      </c>
    </row>
    <row r="15441" spans="1:15" ht="300">
      <c r="A15441" s="1" t="s">
        <v>15402</v>
      </c>
      <c r="I15441" t="s">
        <v>15965</v>
      </c>
      <c r="M15441" t="s">
        <v>15965</v>
      </c>
      <c r="O15441" t="str">
        <f t="shared" si="241"/>
        <v>Agree</v>
      </c>
    </row>
    <row r="15442" spans="1:15" ht="360">
      <c r="A15442" s="1" t="s">
        <v>15403</v>
      </c>
      <c r="I15442" t="s">
        <v>15965</v>
      </c>
      <c r="M15442" t="s">
        <v>15965</v>
      </c>
      <c r="O15442" t="str">
        <f t="shared" si="241"/>
        <v>Agree</v>
      </c>
    </row>
    <row r="15443" spans="1:15">
      <c r="A15443" t="s">
        <v>15404</v>
      </c>
      <c r="I15443" t="s">
        <v>15965</v>
      </c>
      <c r="M15443" t="s">
        <v>15965</v>
      </c>
      <c r="O15443" t="str">
        <f t="shared" si="241"/>
        <v>Agree</v>
      </c>
    </row>
    <row r="15444" spans="1:15" ht="409.5">
      <c r="A15444" s="1" t="s">
        <v>15405</v>
      </c>
      <c r="I15444" t="s">
        <v>15965</v>
      </c>
      <c r="M15444" t="s">
        <v>15965</v>
      </c>
      <c r="O15444" t="str">
        <f t="shared" si="241"/>
        <v>Agree</v>
      </c>
    </row>
    <row r="15445" spans="1:15">
      <c r="A15445" t="s">
        <v>15406</v>
      </c>
      <c r="I15445" t="s">
        <v>15965</v>
      </c>
      <c r="M15445" t="s">
        <v>15965</v>
      </c>
      <c r="O15445" t="str">
        <f t="shared" si="241"/>
        <v>Agree</v>
      </c>
    </row>
    <row r="15446" spans="1:15">
      <c r="A15446" t="s">
        <v>15407</v>
      </c>
      <c r="I15446" t="s">
        <v>15965</v>
      </c>
      <c r="M15446" t="s">
        <v>15965</v>
      </c>
      <c r="O15446" t="str">
        <f t="shared" si="241"/>
        <v>Agree</v>
      </c>
    </row>
    <row r="15447" spans="1:15">
      <c r="A15447" t="s">
        <v>15408</v>
      </c>
      <c r="I15447" t="s">
        <v>15965</v>
      </c>
      <c r="M15447" t="s">
        <v>15965</v>
      </c>
      <c r="O15447" t="str">
        <f t="shared" si="241"/>
        <v>Agree</v>
      </c>
    </row>
    <row r="15448" spans="1:15">
      <c r="A15448" t="s">
        <v>15409</v>
      </c>
      <c r="I15448" t="s">
        <v>15965</v>
      </c>
      <c r="M15448" t="s">
        <v>15965</v>
      </c>
      <c r="O15448" t="str">
        <f t="shared" si="241"/>
        <v>Agree</v>
      </c>
    </row>
    <row r="15449" spans="1:15">
      <c r="A15449" t="s">
        <v>15410</v>
      </c>
      <c r="I15449" t="s">
        <v>15965</v>
      </c>
      <c r="M15449" t="s">
        <v>15965</v>
      </c>
      <c r="O15449" t="str">
        <f t="shared" si="241"/>
        <v>Agree</v>
      </c>
    </row>
    <row r="15450" spans="1:15">
      <c r="A15450" t="s">
        <v>15411</v>
      </c>
      <c r="I15450" t="s">
        <v>15965</v>
      </c>
      <c r="M15450" t="s">
        <v>15965</v>
      </c>
      <c r="O15450" t="str">
        <f t="shared" si="241"/>
        <v>Agree</v>
      </c>
    </row>
    <row r="15451" spans="1:15">
      <c r="A15451" t="s">
        <v>15412</v>
      </c>
      <c r="I15451" t="s">
        <v>15965</v>
      </c>
      <c r="M15451" t="s">
        <v>15965</v>
      </c>
      <c r="O15451" t="str">
        <f t="shared" si="241"/>
        <v>Agree</v>
      </c>
    </row>
    <row r="15452" spans="1:15">
      <c r="A15452" t="s">
        <v>15413</v>
      </c>
      <c r="I15452" t="s">
        <v>15965</v>
      </c>
      <c r="M15452" t="s">
        <v>15965</v>
      </c>
      <c r="O15452" t="str">
        <f t="shared" si="241"/>
        <v>Agree</v>
      </c>
    </row>
    <row r="15453" spans="1:15">
      <c r="A15453" t="s">
        <v>15414</v>
      </c>
      <c r="I15453" t="s">
        <v>15965</v>
      </c>
      <c r="M15453" t="s">
        <v>15965</v>
      </c>
      <c r="O15453" t="str">
        <f t="shared" si="241"/>
        <v>Agree</v>
      </c>
    </row>
    <row r="15454" spans="1:15" ht="409.5">
      <c r="A15454" s="1" t="s">
        <v>15415</v>
      </c>
      <c r="I15454" t="s">
        <v>15964</v>
      </c>
      <c r="M15454" t="s">
        <v>15964</v>
      </c>
      <c r="O15454" t="str">
        <f t="shared" si="241"/>
        <v>Agree</v>
      </c>
    </row>
    <row r="15455" spans="1:15" ht="240">
      <c r="A15455" s="1" t="s">
        <v>15416</v>
      </c>
      <c r="I15455" t="s">
        <v>15965</v>
      </c>
      <c r="M15455" t="s">
        <v>15965</v>
      </c>
      <c r="O15455" t="str">
        <f t="shared" si="241"/>
        <v>Agree</v>
      </c>
    </row>
    <row r="15456" spans="1:15">
      <c r="A15456" t="s">
        <v>15417</v>
      </c>
      <c r="I15456" t="s">
        <v>15965</v>
      </c>
      <c r="M15456" t="s">
        <v>15965</v>
      </c>
      <c r="O15456" t="str">
        <f t="shared" si="241"/>
        <v>Agree</v>
      </c>
    </row>
    <row r="15457" spans="1:15">
      <c r="A15457" t="s">
        <v>15418</v>
      </c>
      <c r="I15457" t="s">
        <v>15965</v>
      </c>
      <c r="M15457" t="s">
        <v>15965</v>
      </c>
      <c r="O15457" t="str">
        <f t="shared" si="241"/>
        <v>Agree</v>
      </c>
    </row>
    <row r="15458" spans="1:15" ht="409.5">
      <c r="A15458" s="1" t="s">
        <v>15419</v>
      </c>
      <c r="I15458" t="s">
        <v>15964</v>
      </c>
      <c r="M15458" t="s">
        <v>15964</v>
      </c>
      <c r="O15458" t="str">
        <f t="shared" si="241"/>
        <v>Agree</v>
      </c>
    </row>
    <row r="15459" spans="1:15">
      <c r="A15459" t="s">
        <v>15420</v>
      </c>
      <c r="I15459" t="s">
        <v>15965</v>
      </c>
      <c r="M15459" t="s">
        <v>15965</v>
      </c>
      <c r="O15459" t="str">
        <f t="shared" si="241"/>
        <v>Agree</v>
      </c>
    </row>
    <row r="15460" spans="1:15">
      <c r="A15460" t="s">
        <v>15421</v>
      </c>
      <c r="I15460" t="s">
        <v>15965</v>
      </c>
      <c r="M15460" t="s">
        <v>15965</v>
      </c>
      <c r="O15460" t="str">
        <f t="shared" si="241"/>
        <v>Agree</v>
      </c>
    </row>
    <row r="15461" spans="1:15" ht="409.5">
      <c r="A15461" s="1" t="s">
        <v>15422</v>
      </c>
      <c r="I15461" t="s">
        <v>15964</v>
      </c>
      <c r="M15461" t="s">
        <v>15964</v>
      </c>
      <c r="O15461" t="str">
        <f t="shared" si="241"/>
        <v>Agree</v>
      </c>
    </row>
    <row r="15462" spans="1:15" ht="409.5">
      <c r="A15462" s="1" t="s">
        <v>15423</v>
      </c>
      <c r="I15462" t="s">
        <v>15965</v>
      </c>
      <c r="M15462" t="s">
        <v>15965</v>
      </c>
      <c r="O15462" t="str">
        <f t="shared" si="241"/>
        <v>Agree</v>
      </c>
    </row>
    <row r="15463" spans="1:15">
      <c r="A15463" t="s">
        <v>15424</v>
      </c>
      <c r="I15463" t="s">
        <v>15964</v>
      </c>
      <c r="M15463" t="s">
        <v>15964</v>
      </c>
      <c r="O15463" t="str">
        <f t="shared" si="241"/>
        <v>Agree</v>
      </c>
    </row>
    <row r="15464" spans="1:15">
      <c r="A15464" t="s">
        <v>15425</v>
      </c>
      <c r="I15464" t="s">
        <v>15965</v>
      </c>
      <c r="M15464" t="s">
        <v>15965</v>
      </c>
      <c r="O15464" t="str">
        <f t="shared" si="241"/>
        <v>Agree</v>
      </c>
    </row>
    <row r="15465" spans="1:15">
      <c r="A15465" t="s">
        <v>15426</v>
      </c>
      <c r="I15465" t="s">
        <v>15965</v>
      </c>
      <c r="M15465" t="s">
        <v>15965</v>
      </c>
      <c r="O15465" t="str">
        <f t="shared" si="241"/>
        <v>Agree</v>
      </c>
    </row>
    <row r="15466" spans="1:15">
      <c r="A15466" t="s">
        <v>15427</v>
      </c>
      <c r="I15466" t="s">
        <v>15965</v>
      </c>
      <c r="M15466" t="s">
        <v>15965</v>
      </c>
      <c r="O15466" t="str">
        <f t="shared" si="241"/>
        <v>Agree</v>
      </c>
    </row>
    <row r="15467" spans="1:15">
      <c r="A15467" t="s">
        <v>15428</v>
      </c>
      <c r="I15467" t="s">
        <v>15965</v>
      </c>
      <c r="M15467" t="s">
        <v>15965</v>
      </c>
      <c r="O15467" t="str">
        <f t="shared" si="241"/>
        <v>Agree</v>
      </c>
    </row>
    <row r="15468" spans="1:15">
      <c r="A15468" t="s">
        <v>15429</v>
      </c>
      <c r="I15468" t="s">
        <v>15965</v>
      </c>
      <c r="M15468" t="s">
        <v>15965</v>
      </c>
      <c r="O15468" t="str">
        <f t="shared" si="241"/>
        <v>Agree</v>
      </c>
    </row>
    <row r="15469" spans="1:15">
      <c r="A15469" t="s">
        <v>15430</v>
      </c>
      <c r="I15469" t="s">
        <v>15964</v>
      </c>
      <c r="M15469" t="s">
        <v>15964</v>
      </c>
      <c r="O15469" t="str">
        <f t="shared" si="241"/>
        <v>Agree</v>
      </c>
    </row>
    <row r="15470" spans="1:15">
      <c r="A15470" t="s">
        <v>15431</v>
      </c>
      <c r="I15470" t="s">
        <v>15965</v>
      </c>
      <c r="M15470" t="s">
        <v>15965</v>
      </c>
      <c r="O15470" t="str">
        <f t="shared" si="241"/>
        <v>Agree</v>
      </c>
    </row>
    <row r="15471" spans="1:15">
      <c r="A15471" t="s">
        <v>15432</v>
      </c>
      <c r="I15471" t="s">
        <v>15964</v>
      </c>
      <c r="M15471" t="s">
        <v>15964</v>
      </c>
      <c r="O15471" t="str">
        <f t="shared" si="241"/>
        <v>Agree</v>
      </c>
    </row>
    <row r="15472" spans="1:15">
      <c r="A15472" t="s">
        <v>15433</v>
      </c>
      <c r="I15472" t="s">
        <v>15965</v>
      </c>
      <c r="M15472" t="s">
        <v>15965</v>
      </c>
      <c r="O15472" t="str">
        <f t="shared" si="241"/>
        <v>Agree</v>
      </c>
    </row>
    <row r="15473" spans="1:15">
      <c r="A15473" t="s">
        <v>15434</v>
      </c>
      <c r="I15473" t="s">
        <v>15964</v>
      </c>
      <c r="M15473" t="s">
        <v>15964</v>
      </c>
      <c r="O15473" t="str">
        <f t="shared" si="241"/>
        <v>Agree</v>
      </c>
    </row>
    <row r="15474" spans="1:15">
      <c r="A15474" t="s">
        <v>15435</v>
      </c>
      <c r="I15474" t="s">
        <v>15964</v>
      </c>
      <c r="M15474" t="s">
        <v>15964</v>
      </c>
      <c r="O15474" t="str">
        <f t="shared" si="241"/>
        <v>Agree</v>
      </c>
    </row>
    <row r="15475" spans="1:15">
      <c r="A15475" t="s">
        <v>15436</v>
      </c>
      <c r="I15475" t="s">
        <v>15964</v>
      </c>
      <c r="M15475" t="s">
        <v>15964</v>
      </c>
      <c r="O15475" t="str">
        <f t="shared" si="241"/>
        <v>Agree</v>
      </c>
    </row>
    <row r="15476" spans="1:15">
      <c r="A15476" t="s">
        <v>15437</v>
      </c>
      <c r="I15476" t="s">
        <v>15964</v>
      </c>
      <c r="M15476" t="s">
        <v>15964</v>
      </c>
      <c r="O15476" t="str">
        <f t="shared" si="241"/>
        <v>Agree</v>
      </c>
    </row>
    <row r="15477" spans="1:15">
      <c r="A15477" t="s">
        <v>15438</v>
      </c>
      <c r="I15477" t="s">
        <v>15964</v>
      </c>
      <c r="M15477" t="s">
        <v>15964</v>
      </c>
      <c r="O15477" t="str">
        <f t="shared" si="241"/>
        <v>Agree</v>
      </c>
    </row>
    <row r="15478" spans="1:15" ht="300">
      <c r="A15478" s="1" t="s">
        <v>15439</v>
      </c>
      <c r="I15478" t="s">
        <v>15964</v>
      </c>
      <c r="M15478" t="s">
        <v>15964</v>
      </c>
      <c r="O15478" t="str">
        <f t="shared" si="241"/>
        <v>Agree</v>
      </c>
    </row>
    <row r="15479" spans="1:15" ht="409.5">
      <c r="A15479" s="1" t="s">
        <v>15440</v>
      </c>
      <c r="I15479" t="s">
        <v>15965</v>
      </c>
      <c r="M15479" t="s">
        <v>15965</v>
      </c>
      <c r="O15479" t="str">
        <f t="shared" si="241"/>
        <v>Agree</v>
      </c>
    </row>
    <row r="15480" spans="1:15">
      <c r="A15480" t="s">
        <v>15441</v>
      </c>
      <c r="I15480" t="s">
        <v>15964</v>
      </c>
      <c r="M15480" t="s">
        <v>15964</v>
      </c>
      <c r="O15480" t="str">
        <f t="shared" si="241"/>
        <v>Agree</v>
      </c>
    </row>
    <row r="15481" spans="1:15" ht="409.5">
      <c r="A15481" s="1" t="s">
        <v>15442</v>
      </c>
      <c r="I15481" t="s">
        <v>15964</v>
      </c>
      <c r="M15481" t="s">
        <v>15964</v>
      </c>
      <c r="O15481" t="str">
        <f t="shared" si="241"/>
        <v>Agree</v>
      </c>
    </row>
    <row r="15482" spans="1:15">
      <c r="A15482" t="s">
        <v>15443</v>
      </c>
      <c r="I15482" t="s">
        <v>15965</v>
      </c>
      <c r="M15482" t="s">
        <v>15965</v>
      </c>
      <c r="O15482" t="str">
        <f t="shared" si="241"/>
        <v>Agree</v>
      </c>
    </row>
    <row r="15483" spans="1:15">
      <c r="A15483" t="s">
        <v>15444</v>
      </c>
      <c r="I15483" t="s">
        <v>15965</v>
      </c>
      <c r="M15483" t="s">
        <v>15965</v>
      </c>
      <c r="O15483" t="str">
        <f t="shared" si="241"/>
        <v>Agree</v>
      </c>
    </row>
    <row r="15484" spans="1:15">
      <c r="A15484" t="s">
        <v>15445</v>
      </c>
      <c r="I15484" t="s">
        <v>15965</v>
      </c>
      <c r="M15484" t="s">
        <v>15965</v>
      </c>
      <c r="O15484" t="str">
        <f t="shared" si="241"/>
        <v>Agree</v>
      </c>
    </row>
    <row r="15485" spans="1:15" ht="409.5">
      <c r="A15485" s="1" t="s">
        <v>15446</v>
      </c>
      <c r="I15485" t="s">
        <v>15965</v>
      </c>
      <c r="M15485" t="s">
        <v>15965</v>
      </c>
      <c r="O15485" t="str">
        <f t="shared" si="241"/>
        <v>Agree</v>
      </c>
    </row>
    <row r="15486" spans="1:15">
      <c r="A15486" t="s">
        <v>15447</v>
      </c>
      <c r="I15486" t="s">
        <v>15964</v>
      </c>
      <c r="M15486" t="s">
        <v>15964</v>
      </c>
      <c r="O15486" t="str">
        <f t="shared" si="241"/>
        <v>Agree</v>
      </c>
    </row>
    <row r="15487" spans="1:15" ht="409.5">
      <c r="A15487" s="1" t="s">
        <v>15448</v>
      </c>
      <c r="I15487" t="s">
        <v>15964</v>
      </c>
      <c r="M15487" t="s">
        <v>15964</v>
      </c>
      <c r="O15487" t="str">
        <f t="shared" si="241"/>
        <v>Agree</v>
      </c>
    </row>
    <row r="15488" spans="1:15">
      <c r="A15488" t="s">
        <v>15449</v>
      </c>
      <c r="I15488" t="s">
        <v>15965</v>
      </c>
      <c r="M15488" t="s">
        <v>15965</v>
      </c>
      <c r="O15488" t="str">
        <f t="shared" si="241"/>
        <v>Agree</v>
      </c>
    </row>
    <row r="15489" spans="1:15">
      <c r="A15489" t="s">
        <v>15450</v>
      </c>
      <c r="I15489" t="s">
        <v>15965</v>
      </c>
      <c r="M15489" t="s">
        <v>15965</v>
      </c>
      <c r="O15489" t="str">
        <f t="shared" si="241"/>
        <v>Agree</v>
      </c>
    </row>
    <row r="15490" spans="1:15">
      <c r="A15490" t="s">
        <v>15451</v>
      </c>
      <c r="I15490" t="s">
        <v>15965</v>
      </c>
      <c r="M15490" t="s">
        <v>15965</v>
      </c>
      <c r="O15490" t="str">
        <f t="shared" si="241"/>
        <v>Agree</v>
      </c>
    </row>
    <row r="15491" spans="1:15">
      <c r="A15491" t="s">
        <v>15452</v>
      </c>
      <c r="I15491" t="s">
        <v>15964</v>
      </c>
      <c r="M15491" t="s">
        <v>15964</v>
      </c>
      <c r="O15491" t="str">
        <f t="shared" ref="O15491:O15554" si="242">IF(I15491=M15491, "Agree", "Disagree")</f>
        <v>Agree</v>
      </c>
    </row>
    <row r="15492" spans="1:15">
      <c r="A15492" t="s">
        <v>15453</v>
      </c>
      <c r="I15492" t="s">
        <v>15965</v>
      </c>
      <c r="M15492" t="s">
        <v>15965</v>
      </c>
      <c r="O15492" t="str">
        <f t="shared" si="242"/>
        <v>Agree</v>
      </c>
    </row>
    <row r="15493" spans="1:15">
      <c r="A15493" t="s">
        <v>15454</v>
      </c>
      <c r="I15493" t="s">
        <v>15965</v>
      </c>
      <c r="M15493" t="s">
        <v>15965</v>
      </c>
      <c r="O15493" t="str">
        <f t="shared" si="242"/>
        <v>Agree</v>
      </c>
    </row>
    <row r="15494" spans="1:15">
      <c r="A15494" t="s">
        <v>15455</v>
      </c>
      <c r="I15494" t="s">
        <v>15965</v>
      </c>
      <c r="M15494" t="s">
        <v>15965</v>
      </c>
      <c r="O15494" t="str">
        <f t="shared" si="242"/>
        <v>Agree</v>
      </c>
    </row>
    <row r="15495" spans="1:15" ht="405">
      <c r="A15495" s="1" t="s">
        <v>15456</v>
      </c>
      <c r="I15495" t="s">
        <v>15964</v>
      </c>
      <c r="M15495" t="s">
        <v>15964</v>
      </c>
      <c r="O15495" t="str">
        <f t="shared" si="242"/>
        <v>Agree</v>
      </c>
    </row>
    <row r="15496" spans="1:15">
      <c r="A15496" t="s">
        <v>15457</v>
      </c>
      <c r="I15496" t="s">
        <v>15965</v>
      </c>
      <c r="M15496" t="s">
        <v>15965</v>
      </c>
      <c r="O15496" t="str">
        <f t="shared" si="242"/>
        <v>Agree</v>
      </c>
    </row>
    <row r="15497" spans="1:15">
      <c r="A15497" t="s">
        <v>15458</v>
      </c>
      <c r="I15497" t="s">
        <v>15965</v>
      </c>
      <c r="M15497" t="s">
        <v>15965</v>
      </c>
      <c r="O15497" t="str">
        <f t="shared" si="242"/>
        <v>Agree</v>
      </c>
    </row>
    <row r="15498" spans="1:15">
      <c r="A15498" t="s">
        <v>15459</v>
      </c>
      <c r="I15498" t="s">
        <v>15965</v>
      </c>
      <c r="M15498" t="s">
        <v>15965</v>
      </c>
      <c r="O15498" t="str">
        <f t="shared" si="242"/>
        <v>Agree</v>
      </c>
    </row>
    <row r="15499" spans="1:15" ht="409.5">
      <c r="A15499" s="1" t="s">
        <v>15460</v>
      </c>
      <c r="I15499" t="s">
        <v>15965</v>
      </c>
      <c r="M15499" t="s">
        <v>15965</v>
      </c>
      <c r="O15499" t="str">
        <f t="shared" si="242"/>
        <v>Agree</v>
      </c>
    </row>
    <row r="15500" spans="1:15" ht="409.5">
      <c r="A15500" s="1" t="s">
        <v>15461</v>
      </c>
      <c r="I15500" t="s">
        <v>15964</v>
      </c>
      <c r="M15500" t="s">
        <v>15964</v>
      </c>
      <c r="O15500" t="str">
        <f t="shared" si="242"/>
        <v>Agree</v>
      </c>
    </row>
    <row r="15501" spans="1:15" ht="409.5">
      <c r="A15501" s="1" t="s">
        <v>15462</v>
      </c>
      <c r="I15501" t="s">
        <v>15965</v>
      </c>
      <c r="M15501" t="s">
        <v>15965</v>
      </c>
      <c r="O15501" t="str">
        <f t="shared" si="242"/>
        <v>Agree</v>
      </c>
    </row>
    <row r="15502" spans="1:15" ht="409.5">
      <c r="A15502" s="1" t="s">
        <v>15463</v>
      </c>
      <c r="I15502" t="s">
        <v>15964</v>
      </c>
      <c r="M15502" t="s">
        <v>15964</v>
      </c>
      <c r="O15502" t="str">
        <f t="shared" si="242"/>
        <v>Agree</v>
      </c>
    </row>
    <row r="15503" spans="1:15">
      <c r="A15503" t="s">
        <v>15464</v>
      </c>
      <c r="I15503" t="s">
        <v>15965</v>
      </c>
      <c r="M15503" t="s">
        <v>15965</v>
      </c>
      <c r="O15503" t="str">
        <f t="shared" si="242"/>
        <v>Agree</v>
      </c>
    </row>
    <row r="15504" spans="1:15" ht="409.5">
      <c r="A15504" s="1" t="s">
        <v>15465</v>
      </c>
      <c r="I15504" t="s">
        <v>15965</v>
      </c>
      <c r="M15504" t="s">
        <v>15965</v>
      </c>
      <c r="O15504" t="str">
        <f t="shared" si="242"/>
        <v>Agree</v>
      </c>
    </row>
    <row r="15505" spans="1:15">
      <c r="A15505" t="s">
        <v>15466</v>
      </c>
      <c r="I15505" t="s">
        <v>15964</v>
      </c>
      <c r="M15505" t="s">
        <v>15964</v>
      </c>
      <c r="O15505" t="str">
        <f t="shared" si="242"/>
        <v>Agree</v>
      </c>
    </row>
    <row r="15506" spans="1:15" ht="409.5">
      <c r="A15506" s="1" t="s">
        <v>15467</v>
      </c>
      <c r="I15506" t="s">
        <v>15965</v>
      </c>
      <c r="M15506" t="s">
        <v>15965</v>
      </c>
      <c r="O15506" t="str">
        <f t="shared" si="242"/>
        <v>Agree</v>
      </c>
    </row>
    <row r="15507" spans="1:15" ht="409.5">
      <c r="A15507" s="1" t="s">
        <v>15468</v>
      </c>
      <c r="I15507" t="s">
        <v>15964</v>
      </c>
      <c r="M15507" t="s">
        <v>15964</v>
      </c>
      <c r="O15507" t="str">
        <f t="shared" si="242"/>
        <v>Agree</v>
      </c>
    </row>
    <row r="15508" spans="1:15">
      <c r="A15508" t="s">
        <v>15469</v>
      </c>
      <c r="I15508" t="s">
        <v>15965</v>
      </c>
      <c r="M15508" t="s">
        <v>15965</v>
      </c>
      <c r="O15508" t="str">
        <f t="shared" si="242"/>
        <v>Agree</v>
      </c>
    </row>
    <row r="15509" spans="1:15">
      <c r="A15509" t="s">
        <v>15470</v>
      </c>
      <c r="I15509" t="s">
        <v>15965</v>
      </c>
      <c r="M15509" t="s">
        <v>15965</v>
      </c>
      <c r="O15509" t="str">
        <f t="shared" si="242"/>
        <v>Agree</v>
      </c>
    </row>
    <row r="15510" spans="1:15">
      <c r="A15510" t="s">
        <v>15471</v>
      </c>
      <c r="I15510" t="s">
        <v>15965</v>
      </c>
      <c r="M15510" t="s">
        <v>15965</v>
      </c>
      <c r="O15510" t="str">
        <f t="shared" si="242"/>
        <v>Agree</v>
      </c>
    </row>
    <row r="15511" spans="1:15" ht="405">
      <c r="A15511" s="1" t="s">
        <v>15472</v>
      </c>
      <c r="I15511" t="s">
        <v>15964</v>
      </c>
      <c r="M15511" t="s">
        <v>15964</v>
      </c>
      <c r="O15511" t="str">
        <f t="shared" si="242"/>
        <v>Agree</v>
      </c>
    </row>
    <row r="15512" spans="1:15">
      <c r="A15512" t="s">
        <v>15473</v>
      </c>
      <c r="I15512" t="s">
        <v>15965</v>
      </c>
      <c r="M15512" t="s">
        <v>15965</v>
      </c>
      <c r="O15512" t="str">
        <f t="shared" si="242"/>
        <v>Agree</v>
      </c>
    </row>
    <row r="15513" spans="1:15">
      <c r="A15513" t="s">
        <v>15474</v>
      </c>
      <c r="I15513" t="s">
        <v>15965</v>
      </c>
      <c r="M15513" t="s">
        <v>15965</v>
      </c>
      <c r="O15513" t="str">
        <f t="shared" si="242"/>
        <v>Agree</v>
      </c>
    </row>
    <row r="15514" spans="1:15">
      <c r="A15514" t="s">
        <v>15475</v>
      </c>
      <c r="I15514" t="s">
        <v>15965</v>
      </c>
      <c r="M15514" t="s">
        <v>15965</v>
      </c>
      <c r="O15514" t="str">
        <f t="shared" si="242"/>
        <v>Agree</v>
      </c>
    </row>
    <row r="15515" spans="1:15">
      <c r="A15515" t="s">
        <v>15476</v>
      </c>
      <c r="I15515" t="s">
        <v>15965</v>
      </c>
      <c r="M15515" t="s">
        <v>15965</v>
      </c>
      <c r="O15515" t="str">
        <f t="shared" si="242"/>
        <v>Agree</v>
      </c>
    </row>
    <row r="15516" spans="1:15" ht="409.5">
      <c r="A15516" s="1" t="s">
        <v>15477</v>
      </c>
      <c r="I15516" t="s">
        <v>15965</v>
      </c>
      <c r="M15516" t="s">
        <v>15965</v>
      </c>
      <c r="O15516" t="str">
        <f t="shared" si="242"/>
        <v>Agree</v>
      </c>
    </row>
    <row r="15517" spans="1:15">
      <c r="A15517" t="s">
        <v>15478</v>
      </c>
      <c r="I15517" t="s">
        <v>15965</v>
      </c>
      <c r="M15517" t="s">
        <v>15965</v>
      </c>
      <c r="O15517" t="str">
        <f t="shared" si="242"/>
        <v>Agree</v>
      </c>
    </row>
    <row r="15518" spans="1:15" ht="405">
      <c r="A15518" s="1" t="s">
        <v>15479</v>
      </c>
      <c r="I15518" t="s">
        <v>15965</v>
      </c>
      <c r="M15518" t="s">
        <v>15965</v>
      </c>
      <c r="O15518" t="str">
        <f t="shared" si="242"/>
        <v>Agree</v>
      </c>
    </row>
    <row r="15519" spans="1:15">
      <c r="A15519" t="s">
        <v>15480</v>
      </c>
      <c r="I15519" t="s">
        <v>15965</v>
      </c>
      <c r="M15519" t="s">
        <v>15965</v>
      </c>
      <c r="O15519" t="str">
        <f t="shared" si="242"/>
        <v>Agree</v>
      </c>
    </row>
    <row r="15520" spans="1:15" ht="360">
      <c r="A15520" s="1" t="s">
        <v>15481</v>
      </c>
      <c r="I15520" t="s">
        <v>15965</v>
      </c>
      <c r="M15520" t="s">
        <v>15965</v>
      </c>
      <c r="O15520" t="str">
        <f t="shared" si="242"/>
        <v>Agree</v>
      </c>
    </row>
    <row r="15521" spans="1:15">
      <c r="A15521" t="s">
        <v>15482</v>
      </c>
      <c r="I15521" t="s">
        <v>15965</v>
      </c>
      <c r="M15521" t="s">
        <v>15965</v>
      </c>
      <c r="O15521" t="str">
        <f t="shared" si="242"/>
        <v>Agree</v>
      </c>
    </row>
    <row r="15522" spans="1:15">
      <c r="A15522" t="s">
        <v>15483</v>
      </c>
      <c r="I15522" t="s">
        <v>15965</v>
      </c>
      <c r="M15522" t="s">
        <v>15965</v>
      </c>
      <c r="O15522" t="str">
        <f t="shared" si="242"/>
        <v>Agree</v>
      </c>
    </row>
    <row r="15523" spans="1:15">
      <c r="A15523" t="s">
        <v>15484</v>
      </c>
      <c r="I15523" t="s">
        <v>15965</v>
      </c>
      <c r="M15523" t="s">
        <v>15965</v>
      </c>
      <c r="O15523" t="str">
        <f t="shared" si="242"/>
        <v>Agree</v>
      </c>
    </row>
    <row r="15524" spans="1:15">
      <c r="A15524" t="s">
        <v>15485</v>
      </c>
      <c r="I15524" t="s">
        <v>15964</v>
      </c>
      <c r="M15524" t="s">
        <v>15964</v>
      </c>
      <c r="O15524" t="str">
        <f t="shared" si="242"/>
        <v>Agree</v>
      </c>
    </row>
    <row r="15525" spans="1:15">
      <c r="A15525" t="s">
        <v>15486</v>
      </c>
      <c r="I15525" t="s">
        <v>15965</v>
      </c>
      <c r="M15525" t="s">
        <v>15965</v>
      </c>
      <c r="O15525" t="str">
        <f t="shared" si="242"/>
        <v>Agree</v>
      </c>
    </row>
    <row r="15526" spans="1:15">
      <c r="A15526" t="s">
        <v>15487</v>
      </c>
      <c r="I15526" t="s">
        <v>15965</v>
      </c>
      <c r="M15526" t="s">
        <v>15965</v>
      </c>
      <c r="O15526" t="str">
        <f t="shared" si="242"/>
        <v>Agree</v>
      </c>
    </row>
    <row r="15527" spans="1:15">
      <c r="A15527" t="s">
        <v>15488</v>
      </c>
      <c r="I15527" t="s">
        <v>15965</v>
      </c>
      <c r="M15527" t="s">
        <v>15965</v>
      </c>
      <c r="O15527" t="str">
        <f t="shared" si="242"/>
        <v>Agree</v>
      </c>
    </row>
    <row r="15528" spans="1:15" ht="409.5">
      <c r="A15528" s="1" t="s">
        <v>15489</v>
      </c>
      <c r="I15528" t="s">
        <v>15964</v>
      </c>
      <c r="M15528" t="s">
        <v>15964</v>
      </c>
      <c r="O15528" t="str">
        <f t="shared" si="242"/>
        <v>Agree</v>
      </c>
    </row>
    <row r="15529" spans="1:15">
      <c r="A15529" t="s">
        <v>15490</v>
      </c>
      <c r="I15529" t="s">
        <v>15965</v>
      </c>
      <c r="M15529" t="s">
        <v>15965</v>
      </c>
      <c r="O15529" t="str">
        <f t="shared" si="242"/>
        <v>Agree</v>
      </c>
    </row>
    <row r="15530" spans="1:15">
      <c r="A15530" t="s">
        <v>15491</v>
      </c>
      <c r="I15530" t="s">
        <v>15965</v>
      </c>
      <c r="M15530" t="s">
        <v>15965</v>
      </c>
      <c r="O15530" t="str">
        <f t="shared" si="242"/>
        <v>Agree</v>
      </c>
    </row>
    <row r="15531" spans="1:15">
      <c r="A15531" t="s">
        <v>15492</v>
      </c>
      <c r="I15531" t="s">
        <v>15965</v>
      </c>
      <c r="M15531" t="s">
        <v>15965</v>
      </c>
      <c r="O15531" t="str">
        <f t="shared" si="242"/>
        <v>Agree</v>
      </c>
    </row>
    <row r="15532" spans="1:15">
      <c r="A15532" t="s">
        <v>15493</v>
      </c>
      <c r="I15532" t="s">
        <v>15965</v>
      </c>
      <c r="M15532" t="s">
        <v>15965</v>
      </c>
      <c r="O15532" t="str">
        <f t="shared" si="242"/>
        <v>Agree</v>
      </c>
    </row>
    <row r="15533" spans="1:15">
      <c r="A15533" t="s">
        <v>15494</v>
      </c>
      <c r="I15533" t="s">
        <v>15965</v>
      </c>
      <c r="M15533" t="s">
        <v>15965</v>
      </c>
      <c r="O15533" t="str">
        <f t="shared" si="242"/>
        <v>Agree</v>
      </c>
    </row>
    <row r="15534" spans="1:15">
      <c r="A15534" t="s">
        <v>15495</v>
      </c>
      <c r="I15534" t="s">
        <v>15965</v>
      </c>
      <c r="M15534" t="s">
        <v>15965</v>
      </c>
      <c r="O15534" t="str">
        <f t="shared" si="242"/>
        <v>Agree</v>
      </c>
    </row>
    <row r="15535" spans="1:15">
      <c r="A15535" t="s">
        <v>15496</v>
      </c>
      <c r="I15535" t="s">
        <v>15965</v>
      </c>
      <c r="M15535" t="s">
        <v>15965</v>
      </c>
      <c r="O15535" t="str">
        <f t="shared" si="242"/>
        <v>Agree</v>
      </c>
    </row>
    <row r="15536" spans="1:15">
      <c r="A15536" t="s">
        <v>15497</v>
      </c>
      <c r="I15536" t="s">
        <v>15965</v>
      </c>
      <c r="M15536" t="s">
        <v>15965</v>
      </c>
      <c r="O15536" t="str">
        <f t="shared" si="242"/>
        <v>Agree</v>
      </c>
    </row>
    <row r="15537" spans="1:15" ht="409.5">
      <c r="A15537" s="1" t="s">
        <v>15498</v>
      </c>
      <c r="I15537" t="s">
        <v>15965</v>
      </c>
      <c r="M15537" t="s">
        <v>15965</v>
      </c>
      <c r="O15537" t="str">
        <f t="shared" si="242"/>
        <v>Agree</v>
      </c>
    </row>
    <row r="15538" spans="1:15">
      <c r="A15538" t="s">
        <v>15499</v>
      </c>
      <c r="I15538" t="s">
        <v>15965</v>
      </c>
      <c r="M15538" t="s">
        <v>15965</v>
      </c>
      <c r="O15538" t="str">
        <f t="shared" si="242"/>
        <v>Agree</v>
      </c>
    </row>
    <row r="15539" spans="1:15" ht="409.5">
      <c r="A15539" s="1" t="s">
        <v>15500</v>
      </c>
      <c r="I15539" t="s">
        <v>15965</v>
      </c>
      <c r="M15539" t="s">
        <v>15965</v>
      </c>
      <c r="O15539" t="str">
        <f t="shared" si="242"/>
        <v>Agree</v>
      </c>
    </row>
    <row r="15540" spans="1:15" ht="409.5">
      <c r="A15540" s="1" t="s">
        <v>15501</v>
      </c>
      <c r="I15540" t="s">
        <v>15964</v>
      </c>
      <c r="M15540" t="s">
        <v>15964</v>
      </c>
      <c r="O15540" t="str">
        <f t="shared" si="242"/>
        <v>Agree</v>
      </c>
    </row>
    <row r="15541" spans="1:15" ht="409.5">
      <c r="A15541" s="1" t="s">
        <v>15502</v>
      </c>
      <c r="I15541" t="s">
        <v>15964</v>
      </c>
      <c r="M15541" t="s">
        <v>15964</v>
      </c>
      <c r="O15541" t="str">
        <f t="shared" si="242"/>
        <v>Agree</v>
      </c>
    </row>
    <row r="15542" spans="1:15" ht="225">
      <c r="A15542" s="1" t="s">
        <v>15503</v>
      </c>
      <c r="I15542" t="s">
        <v>15965</v>
      </c>
      <c r="M15542" t="s">
        <v>15965</v>
      </c>
      <c r="O15542" t="str">
        <f t="shared" si="242"/>
        <v>Agree</v>
      </c>
    </row>
    <row r="15543" spans="1:15" ht="409.5">
      <c r="A15543" s="1" t="s">
        <v>15504</v>
      </c>
      <c r="I15543" t="s">
        <v>15965</v>
      </c>
      <c r="M15543" t="s">
        <v>15965</v>
      </c>
      <c r="O15543" t="str">
        <f t="shared" si="242"/>
        <v>Agree</v>
      </c>
    </row>
    <row r="15544" spans="1:15" ht="330">
      <c r="A15544" s="1" t="s">
        <v>15505</v>
      </c>
      <c r="I15544" t="s">
        <v>15964</v>
      </c>
      <c r="M15544" t="s">
        <v>15964</v>
      </c>
      <c r="O15544" t="str">
        <f t="shared" si="242"/>
        <v>Agree</v>
      </c>
    </row>
    <row r="15545" spans="1:15" ht="195">
      <c r="A15545" s="1" t="s">
        <v>15506</v>
      </c>
      <c r="I15545" t="s">
        <v>15965</v>
      </c>
      <c r="M15545" t="s">
        <v>15965</v>
      </c>
      <c r="O15545" t="str">
        <f t="shared" si="242"/>
        <v>Agree</v>
      </c>
    </row>
    <row r="15546" spans="1:15" ht="409.5">
      <c r="A15546" s="1" t="s">
        <v>15507</v>
      </c>
      <c r="I15546" t="s">
        <v>15964</v>
      </c>
      <c r="M15546" t="s">
        <v>15964</v>
      </c>
      <c r="O15546" t="str">
        <f t="shared" si="242"/>
        <v>Agree</v>
      </c>
    </row>
    <row r="15547" spans="1:15">
      <c r="A15547" t="s">
        <v>15508</v>
      </c>
      <c r="I15547" t="s">
        <v>15964</v>
      </c>
      <c r="M15547" t="s">
        <v>15964</v>
      </c>
      <c r="O15547" t="str">
        <f t="shared" si="242"/>
        <v>Agree</v>
      </c>
    </row>
    <row r="15548" spans="1:15">
      <c r="A15548" t="s">
        <v>15509</v>
      </c>
      <c r="I15548" t="s">
        <v>15965</v>
      </c>
      <c r="M15548" t="s">
        <v>15965</v>
      </c>
      <c r="O15548" t="str">
        <f t="shared" si="242"/>
        <v>Agree</v>
      </c>
    </row>
    <row r="15549" spans="1:15">
      <c r="A15549" t="s">
        <v>15510</v>
      </c>
      <c r="I15549" t="s">
        <v>15964</v>
      </c>
      <c r="M15549" t="s">
        <v>15964</v>
      </c>
      <c r="O15549" t="str">
        <f t="shared" si="242"/>
        <v>Agree</v>
      </c>
    </row>
    <row r="15550" spans="1:15">
      <c r="A15550" t="s">
        <v>15511</v>
      </c>
      <c r="I15550" t="s">
        <v>15965</v>
      </c>
      <c r="M15550" t="s">
        <v>15965</v>
      </c>
      <c r="O15550" t="str">
        <f t="shared" si="242"/>
        <v>Agree</v>
      </c>
    </row>
    <row r="15551" spans="1:15" ht="390">
      <c r="A15551" s="1" t="s">
        <v>15512</v>
      </c>
      <c r="I15551" t="s">
        <v>15964</v>
      </c>
      <c r="M15551" t="s">
        <v>15964</v>
      </c>
      <c r="O15551" t="str">
        <f t="shared" si="242"/>
        <v>Agree</v>
      </c>
    </row>
    <row r="15552" spans="1:15">
      <c r="A15552" t="s">
        <v>15513</v>
      </c>
      <c r="I15552" t="s">
        <v>15965</v>
      </c>
      <c r="M15552" t="s">
        <v>15965</v>
      </c>
      <c r="O15552" t="str">
        <f t="shared" si="242"/>
        <v>Agree</v>
      </c>
    </row>
    <row r="15553" spans="1:15">
      <c r="A15553" t="s">
        <v>15514</v>
      </c>
      <c r="I15553" t="s">
        <v>15965</v>
      </c>
      <c r="M15553" t="s">
        <v>15965</v>
      </c>
      <c r="O15553" t="str">
        <f t="shared" si="242"/>
        <v>Agree</v>
      </c>
    </row>
    <row r="15554" spans="1:15">
      <c r="A15554" t="s">
        <v>15515</v>
      </c>
      <c r="I15554" t="s">
        <v>15964</v>
      </c>
      <c r="M15554" t="s">
        <v>15964</v>
      </c>
      <c r="O15554" t="str">
        <f t="shared" si="242"/>
        <v>Agree</v>
      </c>
    </row>
    <row r="15555" spans="1:15">
      <c r="A15555" t="s">
        <v>15516</v>
      </c>
      <c r="I15555" t="s">
        <v>15964</v>
      </c>
      <c r="M15555" t="s">
        <v>15964</v>
      </c>
      <c r="O15555" t="str">
        <f t="shared" ref="O15555:O15618" si="243">IF(I15555=M15555, "Agree", "Disagree")</f>
        <v>Agree</v>
      </c>
    </row>
    <row r="15556" spans="1:15" ht="375">
      <c r="A15556" s="1" t="s">
        <v>15517</v>
      </c>
      <c r="I15556" t="s">
        <v>15964</v>
      </c>
      <c r="M15556" t="s">
        <v>15964</v>
      </c>
      <c r="O15556" t="str">
        <f t="shared" si="243"/>
        <v>Agree</v>
      </c>
    </row>
    <row r="15557" spans="1:15" ht="409.5">
      <c r="A15557" s="1" t="s">
        <v>15518</v>
      </c>
      <c r="I15557" t="s">
        <v>15964</v>
      </c>
      <c r="M15557" t="s">
        <v>15964</v>
      </c>
      <c r="O15557" t="str">
        <f t="shared" si="243"/>
        <v>Agree</v>
      </c>
    </row>
    <row r="15558" spans="1:15" ht="375">
      <c r="A15558" s="1" t="s">
        <v>15519</v>
      </c>
      <c r="I15558" t="s">
        <v>15964</v>
      </c>
      <c r="M15558" t="s">
        <v>15964</v>
      </c>
      <c r="O15558" t="str">
        <f t="shared" si="243"/>
        <v>Agree</v>
      </c>
    </row>
    <row r="15559" spans="1:15" ht="409.5">
      <c r="A15559" s="1" t="s">
        <v>15520</v>
      </c>
      <c r="I15559" t="s">
        <v>15964</v>
      </c>
      <c r="M15559" t="s">
        <v>15964</v>
      </c>
      <c r="O15559" t="str">
        <f t="shared" si="243"/>
        <v>Agree</v>
      </c>
    </row>
    <row r="15560" spans="1:15">
      <c r="A15560" t="s">
        <v>15521</v>
      </c>
      <c r="I15560" t="s">
        <v>15965</v>
      </c>
      <c r="M15560" t="s">
        <v>15965</v>
      </c>
      <c r="O15560" t="str">
        <f t="shared" si="243"/>
        <v>Agree</v>
      </c>
    </row>
    <row r="15561" spans="1:15" ht="405">
      <c r="A15561" s="1" t="s">
        <v>15522</v>
      </c>
      <c r="I15561" t="s">
        <v>15964</v>
      </c>
      <c r="M15561" t="s">
        <v>15964</v>
      </c>
      <c r="O15561" t="str">
        <f t="shared" si="243"/>
        <v>Agree</v>
      </c>
    </row>
    <row r="15562" spans="1:15" ht="409.5">
      <c r="A15562" s="1" t="s">
        <v>15523</v>
      </c>
      <c r="I15562" t="s">
        <v>15965</v>
      </c>
      <c r="M15562" t="s">
        <v>15965</v>
      </c>
      <c r="O15562" t="str">
        <f t="shared" si="243"/>
        <v>Agree</v>
      </c>
    </row>
    <row r="15563" spans="1:15" ht="285">
      <c r="A15563" s="1" t="s">
        <v>15524</v>
      </c>
      <c r="I15563" t="s">
        <v>15965</v>
      </c>
      <c r="M15563" t="s">
        <v>15965</v>
      </c>
      <c r="O15563" t="str">
        <f t="shared" si="243"/>
        <v>Agree</v>
      </c>
    </row>
    <row r="15564" spans="1:15" ht="409.5">
      <c r="A15564" s="1" t="s">
        <v>15525</v>
      </c>
      <c r="I15564" t="s">
        <v>15964</v>
      </c>
      <c r="M15564" t="s">
        <v>15964</v>
      </c>
      <c r="O15564" t="str">
        <f t="shared" si="243"/>
        <v>Agree</v>
      </c>
    </row>
    <row r="15565" spans="1:15" ht="409.5">
      <c r="A15565" s="1" t="s">
        <v>15526</v>
      </c>
      <c r="I15565" t="s">
        <v>15965</v>
      </c>
      <c r="M15565" t="s">
        <v>15965</v>
      </c>
      <c r="O15565" t="str">
        <f t="shared" si="243"/>
        <v>Agree</v>
      </c>
    </row>
    <row r="15566" spans="1:15">
      <c r="A15566" t="s">
        <v>15527</v>
      </c>
      <c r="I15566" t="s">
        <v>15965</v>
      </c>
      <c r="M15566" t="s">
        <v>15965</v>
      </c>
      <c r="O15566" t="str">
        <f t="shared" si="243"/>
        <v>Agree</v>
      </c>
    </row>
    <row r="15567" spans="1:15" ht="409.5">
      <c r="A15567" s="1" t="s">
        <v>15528</v>
      </c>
      <c r="I15567" t="s">
        <v>15965</v>
      </c>
      <c r="M15567" t="s">
        <v>15965</v>
      </c>
      <c r="O15567" t="str">
        <f t="shared" si="243"/>
        <v>Agree</v>
      </c>
    </row>
    <row r="15568" spans="1:15">
      <c r="A15568" t="s">
        <v>15529</v>
      </c>
      <c r="I15568" t="s">
        <v>15965</v>
      </c>
      <c r="M15568" t="s">
        <v>15965</v>
      </c>
      <c r="O15568" t="str">
        <f t="shared" si="243"/>
        <v>Agree</v>
      </c>
    </row>
    <row r="15569" spans="1:15">
      <c r="A15569" t="s">
        <v>15530</v>
      </c>
      <c r="I15569" t="s">
        <v>15965</v>
      </c>
      <c r="M15569" t="s">
        <v>15965</v>
      </c>
      <c r="O15569" t="str">
        <f t="shared" si="243"/>
        <v>Agree</v>
      </c>
    </row>
    <row r="15570" spans="1:15">
      <c r="A15570" t="s">
        <v>15531</v>
      </c>
      <c r="I15570" t="s">
        <v>15965</v>
      </c>
      <c r="M15570" t="s">
        <v>15965</v>
      </c>
      <c r="O15570" t="str">
        <f t="shared" si="243"/>
        <v>Agree</v>
      </c>
    </row>
    <row r="15571" spans="1:15" ht="409.5">
      <c r="A15571" s="1" t="s">
        <v>15532</v>
      </c>
      <c r="I15571" t="s">
        <v>15965</v>
      </c>
      <c r="M15571" t="s">
        <v>15965</v>
      </c>
      <c r="O15571" t="str">
        <f t="shared" si="243"/>
        <v>Agree</v>
      </c>
    </row>
    <row r="15572" spans="1:15" ht="409.5">
      <c r="A15572" s="1" t="s">
        <v>15533</v>
      </c>
      <c r="I15572" t="s">
        <v>15964</v>
      </c>
      <c r="M15572" t="s">
        <v>15964</v>
      </c>
      <c r="O15572" t="str">
        <f t="shared" si="243"/>
        <v>Agree</v>
      </c>
    </row>
    <row r="15573" spans="1:15">
      <c r="A15573" t="s">
        <v>15534</v>
      </c>
      <c r="I15573" t="s">
        <v>15965</v>
      </c>
      <c r="M15573" t="s">
        <v>15965</v>
      </c>
      <c r="O15573" t="str">
        <f t="shared" si="243"/>
        <v>Agree</v>
      </c>
    </row>
    <row r="15574" spans="1:15" ht="225">
      <c r="A15574" s="1" t="s">
        <v>15535</v>
      </c>
      <c r="I15574" t="s">
        <v>15964</v>
      </c>
      <c r="M15574" t="s">
        <v>15964</v>
      </c>
      <c r="O15574" t="str">
        <f t="shared" si="243"/>
        <v>Agree</v>
      </c>
    </row>
    <row r="15575" spans="1:15">
      <c r="A15575" t="s">
        <v>15536</v>
      </c>
      <c r="I15575" t="s">
        <v>15965</v>
      </c>
      <c r="M15575" t="s">
        <v>15965</v>
      </c>
      <c r="O15575" t="str">
        <f t="shared" si="243"/>
        <v>Agree</v>
      </c>
    </row>
    <row r="15576" spans="1:15">
      <c r="A15576" t="s">
        <v>15537</v>
      </c>
      <c r="I15576" t="s">
        <v>15965</v>
      </c>
      <c r="M15576" t="s">
        <v>15965</v>
      </c>
      <c r="O15576" t="str">
        <f t="shared" si="243"/>
        <v>Agree</v>
      </c>
    </row>
    <row r="15577" spans="1:15" ht="330">
      <c r="A15577" s="1" t="s">
        <v>15538</v>
      </c>
      <c r="I15577" t="s">
        <v>15965</v>
      </c>
      <c r="M15577" t="s">
        <v>15965</v>
      </c>
      <c r="O15577" t="str">
        <f t="shared" si="243"/>
        <v>Agree</v>
      </c>
    </row>
    <row r="15578" spans="1:15">
      <c r="A15578" t="s">
        <v>15539</v>
      </c>
      <c r="I15578" t="s">
        <v>15965</v>
      </c>
      <c r="M15578" t="s">
        <v>15965</v>
      </c>
      <c r="O15578" t="str">
        <f t="shared" si="243"/>
        <v>Agree</v>
      </c>
    </row>
    <row r="15579" spans="1:15">
      <c r="A15579" t="s">
        <v>15540</v>
      </c>
      <c r="I15579" t="s">
        <v>15965</v>
      </c>
      <c r="M15579" t="s">
        <v>15965</v>
      </c>
      <c r="O15579" t="str">
        <f t="shared" si="243"/>
        <v>Agree</v>
      </c>
    </row>
    <row r="15580" spans="1:15">
      <c r="A15580" t="s">
        <v>15541</v>
      </c>
      <c r="I15580" t="s">
        <v>15965</v>
      </c>
      <c r="M15580" t="s">
        <v>15965</v>
      </c>
      <c r="O15580" t="str">
        <f t="shared" si="243"/>
        <v>Agree</v>
      </c>
    </row>
    <row r="15581" spans="1:15">
      <c r="A15581" t="s">
        <v>15542</v>
      </c>
      <c r="I15581" t="s">
        <v>15965</v>
      </c>
      <c r="M15581" t="s">
        <v>15965</v>
      </c>
      <c r="O15581" t="str">
        <f t="shared" si="243"/>
        <v>Agree</v>
      </c>
    </row>
    <row r="15582" spans="1:15">
      <c r="A15582" t="s">
        <v>15543</v>
      </c>
      <c r="I15582" t="s">
        <v>15964</v>
      </c>
      <c r="M15582" t="s">
        <v>15964</v>
      </c>
      <c r="O15582" t="str">
        <f t="shared" si="243"/>
        <v>Agree</v>
      </c>
    </row>
    <row r="15583" spans="1:15">
      <c r="A15583" t="s">
        <v>15544</v>
      </c>
      <c r="I15583" t="s">
        <v>15965</v>
      </c>
      <c r="M15583" t="s">
        <v>15965</v>
      </c>
      <c r="O15583" t="str">
        <f t="shared" si="243"/>
        <v>Agree</v>
      </c>
    </row>
    <row r="15584" spans="1:15">
      <c r="A15584" t="s">
        <v>15545</v>
      </c>
      <c r="I15584" t="s">
        <v>15965</v>
      </c>
      <c r="M15584" t="s">
        <v>15965</v>
      </c>
      <c r="O15584" t="str">
        <f t="shared" si="243"/>
        <v>Agree</v>
      </c>
    </row>
    <row r="15585" spans="1:15">
      <c r="A15585" t="s">
        <v>15546</v>
      </c>
      <c r="I15585" t="s">
        <v>15964</v>
      </c>
      <c r="M15585" t="s">
        <v>15964</v>
      </c>
      <c r="O15585" t="str">
        <f t="shared" si="243"/>
        <v>Agree</v>
      </c>
    </row>
    <row r="15586" spans="1:15">
      <c r="A15586" t="s">
        <v>15547</v>
      </c>
      <c r="I15586" t="s">
        <v>15964</v>
      </c>
      <c r="M15586" t="s">
        <v>15964</v>
      </c>
      <c r="O15586" t="str">
        <f t="shared" si="243"/>
        <v>Agree</v>
      </c>
    </row>
    <row r="15587" spans="1:15">
      <c r="A15587" t="s">
        <v>15548</v>
      </c>
      <c r="I15587" t="s">
        <v>15965</v>
      </c>
      <c r="M15587" t="s">
        <v>15965</v>
      </c>
      <c r="O15587" t="str">
        <f t="shared" si="243"/>
        <v>Agree</v>
      </c>
    </row>
    <row r="15588" spans="1:15">
      <c r="A15588" t="s">
        <v>15549</v>
      </c>
      <c r="I15588" t="s">
        <v>15964</v>
      </c>
      <c r="M15588" t="s">
        <v>15964</v>
      </c>
      <c r="O15588" t="str">
        <f t="shared" si="243"/>
        <v>Agree</v>
      </c>
    </row>
    <row r="15589" spans="1:15" ht="409.5">
      <c r="A15589" s="1" t="s">
        <v>15550</v>
      </c>
      <c r="I15589" t="s">
        <v>15965</v>
      </c>
      <c r="M15589" t="s">
        <v>15965</v>
      </c>
      <c r="O15589" t="str">
        <f t="shared" si="243"/>
        <v>Agree</v>
      </c>
    </row>
    <row r="15590" spans="1:15">
      <c r="A15590" t="s">
        <v>15551</v>
      </c>
      <c r="I15590" t="s">
        <v>15965</v>
      </c>
      <c r="M15590" t="s">
        <v>15965</v>
      </c>
      <c r="O15590" t="str">
        <f t="shared" si="243"/>
        <v>Agree</v>
      </c>
    </row>
    <row r="15591" spans="1:15" ht="409.5">
      <c r="A15591" s="1" t="s">
        <v>15552</v>
      </c>
      <c r="I15591" t="s">
        <v>15964</v>
      </c>
      <c r="M15591" t="s">
        <v>15964</v>
      </c>
      <c r="O15591" t="str">
        <f t="shared" si="243"/>
        <v>Agree</v>
      </c>
    </row>
    <row r="15592" spans="1:15">
      <c r="A15592" t="s">
        <v>15553</v>
      </c>
      <c r="I15592" t="s">
        <v>15964</v>
      </c>
      <c r="M15592" t="s">
        <v>15964</v>
      </c>
      <c r="O15592" t="str">
        <f t="shared" si="243"/>
        <v>Agree</v>
      </c>
    </row>
    <row r="15593" spans="1:15" ht="409.5">
      <c r="A15593" s="1" t="s">
        <v>15554</v>
      </c>
      <c r="I15593" t="s">
        <v>15965</v>
      </c>
      <c r="M15593" t="s">
        <v>15965</v>
      </c>
      <c r="O15593" t="str">
        <f t="shared" si="243"/>
        <v>Agree</v>
      </c>
    </row>
    <row r="15594" spans="1:15">
      <c r="A15594" t="s">
        <v>15555</v>
      </c>
      <c r="I15594" t="s">
        <v>15965</v>
      </c>
      <c r="M15594" t="s">
        <v>15965</v>
      </c>
      <c r="O15594" t="str">
        <f t="shared" si="243"/>
        <v>Agree</v>
      </c>
    </row>
    <row r="15595" spans="1:15">
      <c r="A15595" t="s">
        <v>15556</v>
      </c>
      <c r="I15595" t="s">
        <v>15965</v>
      </c>
      <c r="M15595" t="s">
        <v>15965</v>
      </c>
      <c r="O15595" t="str">
        <f t="shared" si="243"/>
        <v>Agree</v>
      </c>
    </row>
    <row r="15596" spans="1:15" ht="240">
      <c r="A15596" s="1" t="s">
        <v>15557</v>
      </c>
      <c r="I15596" t="s">
        <v>15965</v>
      </c>
      <c r="M15596" t="s">
        <v>15965</v>
      </c>
      <c r="O15596" t="str">
        <f t="shared" si="243"/>
        <v>Agree</v>
      </c>
    </row>
    <row r="15597" spans="1:15">
      <c r="A15597" t="s">
        <v>15558</v>
      </c>
      <c r="I15597" t="s">
        <v>15965</v>
      </c>
      <c r="M15597" t="s">
        <v>15965</v>
      </c>
      <c r="O15597" t="str">
        <f t="shared" si="243"/>
        <v>Agree</v>
      </c>
    </row>
    <row r="15598" spans="1:15" ht="409.5">
      <c r="A15598" s="1" t="s">
        <v>15559</v>
      </c>
      <c r="I15598" t="s">
        <v>15965</v>
      </c>
      <c r="M15598" t="s">
        <v>15965</v>
      </c>
      <c r="O15598" t="str">
        <f t="shared" si="243"/>
        <v>Agree</v>
      </c>
    </row>
    <row r="15599" spans="1:15">
      <c r="A15599" t="s">
        <v>15560</v>
      </c>
      <c r="I15599" t="s">
        <v>15965</v>
      </c>
      <c r="M15599" t="s">
        <v>15965</v>
      </c>
      <c r="O15599" t="str">
        <f t="shared" si="243"/>
        <v>Agree</v>
      </c>
    </row>
    <row r="15600" spans="1:15">
      <c r="A15600" t="s">
        <v>15561</v>
      </c>
      <c r="I15600" t="s">
        <v>15965</v>
      </c>
      <c r="M15600" t="s">
        <v>15965</v>
      </c>
      <c r="O15600" t="str">
        <f t="shared" si="243"/>
        <v>Agree</v>
      </c>
    </row>
    <row r="15601" spans="1:15">
      <c r="A15601" t="s">
        <v>15562</v>
      </c>
      <c r="I15601" t="s">
        <v>15964</v>
      </c>
      <c r="M15601" t="s">
        <v>15964</v>
      </c>
      <c r="O15601" t="str">
        <f t="shared" si="243"/>
        <v>Agree</v>
      </c>
    </row>
    <row r="15602" spans="1:15">
      <c r="A15602" t="s">
        <v>15563</v>
      </c>
      <c r="I15602" t="s">
        <v>15965</v>
      </c>
      <c r="M15602" t="s">
        <v>15965</v>
      </c>
      <c r="O15602" t="str">
        <f t="shared" si="243"/>
        <v>Agree</v>
      </c>
    </row>
    <row r="15603" spans="1:15">
      <c r="A15603" t="s">
        <v>15564</v>
      </c>
      <c r="I15603" t="s">
        <v>15965</v>
      </c>
      <c r="M15603" t="s">
        <v>15965</v>
      </c>
      <c r="O15603" t="str">
        <f t="shared" si="243"/>
        <v>Agree</v>
      </c>
    </row>
    <row r="15604" spans="1:15" ht="409.5">
      <c r="A15604" s="1" t="s">
        <v>15565</v>
      </c>
      <c r="I15604" t="s">
        <v>15965</v>
      </c>
      <c r="M15604" t="s">
        <v>15965</v>
      </c>
      <c r="O15604" t="str">
        <f t="shared" si="243"/>
        <v>Agree</v>
      </c>
    </row>
    <row r="15605" spans="1:15">
      <c r="A15605" t="s">
        <v>15566</v>
      </c>
      <c r="I15605" t="s">
        <v>15965</v>
      </c>
      <c r="M15605" t="s">
        <v>15965</v>
      </c>
      <c r="O15605" t="str">
        <f t="shared" si="243"/>
        <v>Agree</v>
      </c>
    </row>
    <row r="15606" spans="1:15">
      <c r="A15606" t="s">
        <v>15567</v>
      </c>
      <c r="I15606" t="s">
        <v>15965</v>
      </c>
      <c r="M15606" t="s">
        <v>15965</v>
      </c>
      <c r="O15606" t="str">
        <f t="shared" si="243"/>
        <v>Agree</v>
      </c>
    </row>
    <row r="15607" spans="1:15">
      <c r="A15607" t="s">
        <v>15568</v>
      </c>
      <c r="I15607" t="s">
        <v>15964</v>
      </c>
      <c r="M15607" t="s">
        <v>15964</v>
      </c>
      <c r="O15607" t="str">
        <f t="shared" si="243"/>
        <v>Agree</v>
      </c>
    </row>
    <row r="15608" spans="1:15">
      <c r="A15608" t="s">
        <v>15569</v>
      </c>
      <c r="I15608" t="s">
        <v>15965</v>
      </c>
      <c r="M15608" t="s">
        <v>15965</v>
      </c>
      <c r="O15608" t="str">
        <f t="shared" si="243"/>
        <v>Agree</v>
      </c>
    </row>
    <row r="15609" spans="1:15">
      <c r="A15609" t="s">
        <v>15570</v>
      </c>
      <c r="I15609" t="s">
        <v>15965</v>
      </c>
      <c r="M15609" t="s">
        <v>15965</v>
      </c>
      <c r="O15609" t="str">
        <f t="shared" si="243"/>
        <v>Agree</v>
      </c>
    </row>
    <row r="15610" spans="1:15">
      <c r="A15610" t="s">
        <v>15571</v>
      </c>
      <c r="I15610" t="s">
        <v>15965</v>
      </c>
      <c r="M15610" t="s">
        <v>15965</v>
      </c>
      <c r="O15610" t="str">
        <f t="shared" si="243"/>
        <v>Agree</v>
      </c>
    </row>
    <row r="15611" spans="1:15">
      <c r="A15611" t="s">
        <v>15572</v>
      </c>
      <c r="I15611" t="s">
        <v>15964</v>
      </c>
      <c r="M15611" t="s">
        <v>15964</v>
      </c>
      <c r="O15611" t="str">
        <f t="shared" si="243"/>
        <v>Agree</v>
      </c>
    </row>
    <row r="15612" spans="1:15">
      <c r="A15612" t="s">
        <v>15573</v>
      </c>
      <c r="I15612" t="s">
        <v>15965</v>
      </c>
      <c r="M15612" t="s">
        <v>15965</v>
      </c>
      <c r="O15612" t="str">
        <f t="shared" si="243"/>
        <v>Agree</v>
      </c>
    </row>
    <row r="15613" spans="1:15">
      <c r="A15613" t="s">
        <v>15574</v>
      </c>
      <c r="I15613" t="s">
        <v>15965</v>
      </c>
      <c r="M15613" t="s">
        <v>15965</v>
      </c>
      <c r="O15613" t="str">
        <f t="shared" si="243"/>
        <v>Agree</v>
      </c>
    </row>
    <row r="15614" spans="1:15">
      <c r="A15614" t="s">
        <v>15575</v>
      </c>
      <c r="I15614" t="s">
        <v>15965</v>
      </c>
      <c r="M15614" t="s">
        <v>15965</v>
      </c>
      <c r="O15614" t="str">
        <f t="shared" si="243"/>
        <v>Agree</v>
      </c>
    </row>
    <row r="15615" spans="1:15">
      <c r="A15615" t="s">
        <v>15576</v>
      </c>
      <c r="I15615" t="s">
        <v>15965</v>
      </c>
      <c r="M15615" t="s">
        <v>15965</v>
      </c>
      <c r="O15615" t="str">
        <f t="shared" si="243"/>
        <v>Agree</v>
      </c>
    </row>
    <row r="15616" spans="1:15">
      <c r="A15616" t="s">
        <v>15577</v>
      </c>
      <c r="I15616" t="s">
        <v>15965</v>
      </c>
      <c r="M15616" t="s">
        <v>15965</v>
      </c>
      <c r="O15616" t="str">
        <f t="shared" si="243"/>
        <v>Agree</v>
      </c>
    </row>
    <row r="15617" spans="1:15">
      <c r="A15617" t="s">
        <v>15578</v>
      </c>
      <c r="I15617" t="s">
        <v>15965</v>
      </c>
      <c r="M15617" t="s">
        <v>15965</v>
      </c>
      <c r="O15617" t="str">
        <f t="shared" si="243"/>
        <v>Agree</v>
      </c>
    </row>
    <row r="15618" spans="1:15">
      <c r="A15618" t="s">
        <v>15579</v>
      </c>
      <c r="I15618" t="s">
        <v>15965</v>
      </c>
      <c r="M15618" t="s">
        <v>15965</v>
      </c>
      <c r="O15618" t="str">
        <f t="shared" si="243"/>
        <v>Agree</v>
      </c>
    </row>
    <row r="15619" spans="1:15">
      <c r="A15619" t="s">
        <v>15580</v>
      </c>
      <c r="I15619" t="s">
        <v>15965</v>
      </c>
      <c r="M15619" t="s">
        <v>15965</v>
      </c>
      <c r="O15619" t="str">
        <f t="shared" ref="O15619:O15682" si="244">IF(I15619=M15619, "Agree", "Disagree")</f>
        <v>Agree</v>
      </c>
    </row>
    <row r="15620" spans="1:15">
      <c r="A15620" t="s">
        <v>15581</v>
      </c>
      <c r="I15620" t="s">
        <v>15965</v>
      </c>
      <c r="M15620" t="s">
        <v>15965</v>
      </c>
      <c r="O15620" t="str">
        <f t="shared" si="244"/>
        <v>Agree</v>
      </c>
    </row>
    <row r="15621" spans="1:15">
      <c r="A15621" t="s">
        <v>15582</v>
      </c>
      <c r="I15621" t="s">
        <v>15965</v>
      </c>
      <c r="M15621" t="s">
        <v>15965</v>
      </c>
      <c r="O15621" t="str">
        <f t="shared" si="244"/>
        <v>Agree</v>
      </c>
    </row>
    <row r="15622" spans="1:15">
      <c r="A15622" t="s">
        <v>15583</v>
      </c>
      <c r="I15622" t="s">
        <v>15965</v>
      </c>
      <c r="M15622" t="s">
        <v>15965</v>
      </c>
      <c r="O15622" t="str">
        <f t="shared" si="244"/>
        <v>Agree</v>
      </c>
    </row>
    <row r="15623" spans="1:15" ht="270">
      <c r="A15623" s="1" t="s">
        <v>15584</v>
      </c>
      <c r="I15623" t="s">
        <v>15964</v>
      </c>
      <c r="M15623" t="s">
        <v>15964</v>
      </c>
      <c r="O15623" t="str">
        <f t="shared" si="244"/>
        <v>Agree</v>
      </c>
    </row>
    <row r="15624" spans="1:15" ht="405">
      <c r="A15624" s="1" t="s">
        <v>15585</v>
      </c>
      <c r="I15624" t="s">
        <v>15965</v>
      </c>
      <c r="M15624" t="s">
        <v>15965</v>
      </c>
      <c r="O15624" t="str">
        <f t="shared" si="244"/>
        <v>Agree</v>
      </c>
    </row>
    <row r="15625" spans="1:15">
      <c r="A15625" t="s">
        <v>15586</v>
      </c>
      <c r="I15625" t="s">
        <v>15964</v>
      </c>
      <c r="M15625" t="s">
        <v>15964</v>
      </c>
      <c r="O15625" t="str">
        <f t="shared" si="244"/>
        <v>Agree</v>
      </c>
    </row>
    <row r="15626" spans="1:15" ht="255">
      <c r="A15626" s="1" t="s">
        <v>15587</v>
      </c>
      <c r="I15626" t="s">
        <v>15965</v>
      </c>
      <c r="M15626" t="s">
        <v>15965</v>
      </c>
      <c r="O15626" t="str">
        <f t="shared" si="244"/>
        <v>Agree</v>
      </c>
    </row>
    <row r="15627" spans="1:15">
      <c r="A15627" t="s">
        <v>15588</v>
      </c>
      <c r="I15627" t="s">
        <v>15964</v>
      </c>
      <c r="M15627" t="s">
        <v>15964</v>
      </c>
      <c r="O15627" t="str">
        <f t="shared" si="244"/>
        <v>Agree</v>
      </c>
    </row>
    <row r="15628" spans="1:15">
      <c r="A15628" t="s">
        <v>15589</v>
      </c>
      <c r="I15628" t="s">
        <v>15965</v>
      </c>
      <c r="M15628" t="s">
        <v>15965</v>
      </c>
      <c r="O15628" t="str">
        <f t="shared" si="244"/>
        <v>Agree</v>
      </c>
    </row>
    <row r="15629" spans="1:15">
      <c r="A15629" t="s">
        <v>15590</v>
      </c>
      <c r="I15629" t="s">
        <v>15965</v>
      </c>
      <c r="M15629" t="s">
        <v>15965</v>
      </c>
      <c r="O15629" t="str">
        <f t="shared" si="244"/>
        <v>Agree</v>
      </c>
    </row>
    <row r="15630" spans="1:15" ht="150">
      <c r="A15630" s="1" t="s">
        <v>15591</v>
      </c>
      <c r="I15630" t="s">
        <v>15964</v>
      </c>
      <c r="M15630" t="s">
        <v>15964</v>
      </c>
      <c r="O15630" t="str">
        <f t="shared" si="244"/>
        <v>Agree</v>
      </c>
    </row>
    <row r="15631" spans="1:15">
      <c r="A15631" t="s">
        <v>15592</v>
      </c>
      <c r="I15631" t="s">
        <v>15965</v>
      </c>
      <c r="M15631" t="s">
        <v>15965</v>
      </c>
      <c r="O15631" t="str">
        <f t="shared" si="244"/>
        <v>Agree</v>
      </c>
    </row>
    <row r="15632" spans="1:15">
      <c r="A15632" t="s">
        <v>15593</v>
      </c>
      <c r="I15632" t="s">
        <v>15965</v>
      </c>
      <c r="M15632" t="s">
        <v>15965</v>
      </c>
      <c r="O15632" t="str">
        <f t="shared" si="244"/>
        <v>Agree</v>
      </c>
    </row>
    <row r="15633" spans="1:15" ht="409.5">
      <c r="A15633" s="1" t="s">
        <v>15594</v>
      </c>
      <c r="I15633" t="s">
        <v>15965</v>
      </c>
      <c r="M15633" t="s">
        <v>15965</v>
      </c>
      <c r="O15633" t="str">
        <f t="shared" si="244"/>
        <v>Agree</v>
      </c>
    </row>
    <row r="15634" spans="1:15">
      <c r="A15634" t="s">
        <v>15595</v>
      </c>
      <c r="I15634" t="s">
        <v>15965</v>
      </c>
      <c r="M15634" t="s">
        <v>15965</v>
      </c>
      <c r="O15634" t="str">
        <f t="shared" si="244"/>
        <v>Agree</v>
      </c>
    </row>
    <row r="15635" spans="1:15">
      <c r="A15635" t="s">
        <v>15596</v>
      </c>
      <c r="I15635" t="s">
        <v>15964</v>
      </c>
      <c r="M15635" t="s">
        <v>15964</v>
      </c>
      <c r="O15635" t="str">
        <f t="shared" si="244"/>
        <v>Agree</v>
      </c>
    </row>
    <row r="15636" spans="1:15">
      <c r="A15636" t="s">
        <v>15597</v>
      </c>
      <c r="I15636" t="s">
        <v>15965</v>
      </c>
      <c r="M15636" t="s">
        <v>15965</v>
      </c>
      <c r="O15636" t="str">
        <f t="shared" si="244"/>
        <v>Agree</v>
      </c>
    </row>
    <row r="15637" spans="1:15">
      <c r="A15637" t="s">
        <v>15598</v>
      </c>
      <c r="I15637" t="s">
        <v>15965</v>
      </c>
      <c r="M15637" t="s">
        <v>15965</v>
      </c>
      <c r="O15637" t="str">
        <f t="shared" si="244"/>
        <v>Agree</v>
      </c>
    </row>
    <row r="15638" spans="1:15">
      <c r="A15638" t="s">
        <v>15599</v>
      </c>
      <c r="I15638" t="s">
        <v>15965</v>
      </c>
      <c r="M15638" t="s">
        <v>15965</v>
      </c>
      <c r="O15638" t="str">
        <f t="shared" si="244"/>
        <v>Agree</v>
      </c>
    </row>
    <row r="15639" spans="1:15">
      <c r="A15639" t="s">
        <v>15600</v>
      </c>
      <c r="I15639" t="s">
        <v>15965</v>
      </c>
      <c r="M15639" t="s">
        <v>15965</v>
      </c>
      <c r="O15639" t="str">
        <f t="shared" si="244"/>
        <v>Agree</v>
      </c>
    </row>
    <row r="15640" spans="1:15">
      <c r="A15640" t="s">
        <v>15601</v>
      </c>
      <c r="I15640" t="s">
        <v>15964</v>
      </c>
      <c r="M15640" t="s">
        <v>15964</v>
      </c>
      <c r="O15640" t="str">
        <f t="shared" si="244"/>
        <v>Agree</v>
      </c>
    </row>
    <row r="15641" spans="1:15">
      <c r="A15641" t="s">
        <v>15602</v>
      </c>
      <c r="I15641" t="s">
        <v>15964</v>
      </c>
      <c r="M15641" t="s">
        <v>15964</v>
      </c>
      <c r="O15641" t="str">
        <f t="shared" si="244"/>
        <v>Agree</v>
      </c>
    </row>
    <row r="15642" spans="1:15">
      <c r="A15642" t="s">
        <v>15603</v>
      </c>
      <c r="I15642" t="s">
        <v>15965</v>
      </c>
      <c r="M15642" t="s">
        <v>15965</v>
      </c>
      <c r="O15642" t="str">
        <f t="shared" si="244"/>
        <v>Agree</v>
      </c>
    </row>
    <row r="15643" spans="1:15">
      <c r="A15643" t="s">
        <v>15604</v>
      </c>
      <c r="I15643" t="s">
        <v>15965</v>
      </c>
      <c r="M15643" t="s">
        <v>15965</v>
      </c>
      <c r="O15643" t="str">
        <f t="shared" si="244"/>
        <v>Agree</v>
      </c>
    </row>
    <row r="15644" spans="1:15">
      <c r="A15644" t="s">
        <v>15605</v>
      </c>
      <c r="I15644" t="s">
        <v>15964</v>
      </c>
      <c r="M15644" t="s">
        <v>15964</v>
      </c>
      <c r="O15644" t="str">
        <f t="shared" si="244"/>
        <v>Agree</v>
      </c>
    </row>
    <row r="15645" spans="1:15" ht="285">
      <c r="A15645" s="1" t="s">
        <v>15606</v>
      </c>
      <c r="I15645" t="s">
        <v>15964</v>
      </c>
      <c r="M15645" t="s">
        <v>15964</v>
      </c>
      <c r="O15645" t="str">
        <f t="shared" si="244"/>
        <v>Agree</v>
      </c>
    </row>
    <row r="15646" spans="1:15" ht="390">
      <c r="A15646" s="1" t="s">
        <v>15607</v>
      </c>
      <c r="I15646" t="s">
        <v>15964</v>
      </c>
      <c r="M15646" t="s">
        <v>15964</v>
      </c>
      <c r="O15646" t="str">
        <f t="shared" si="244"/>
        <v>Agree</v>
      </c>
    </row>
    <row r="15647" spans="1:15">
      <c r="A15647" t="s">
        <v>15608</v>
      </c>
      <c r="I15647" t="s">
        <v>15965</v>
      </c>
      <c r="M15647" t="s">
        <v>15965</v>
      </c>
      <c r="O15647" t="str">
        <f t="shared" si="244"/>
        <v>Agree</v>
      </c>
    </row>
    <row r="15648" spans="1:15">
      <c r="A15648" t="s">
        <v>15609</v>
      </c>
      <c r="I15648" t="s">
        <v>15965</v>
      </c>
      <c r="M15648" t="s">
        <v>15965</v>
      </c>
      <c r="O15648" t="str">
        <f t="shared" si="244"/>
        <v>Agree</v>
      </c>
    </row>
    <row r="15649" spans="1:15" ht="409.5">
      <c r="A15649" s="1" t="s">
        <v>15610</v>
      </c>
      <c r="I15649" t="s">
        <v>15965</v>
      </c>
      <c r="M15649" t="s">
        <v>15965</v>
      </c>
      <c r="O15649" t="str">
        <f t="shared" si="244"/>
        <v>Agree</v>
      </c>
    </row>
    <row r="15650" spans="1:15">
      <c r="A15650" t="s">
        <v>15611</v>
      </c>
      <c r="I15650" t="s">
        <v>15965</v>
      </c>
      <c r="M15650" t="s">
        <v>15965</v>
      </c>
      <c r="O15650" t="str">
        <f t="shared" si="244"/>
        <v>Agree</v>
      </c>
    </row>
    <row r="15651" spans="1:15">
      <c r="A15651" t="s">
        <v>15612</v>
      </c>
      <c r="I15651" t="s">
        <v>15965</v>
      </c>
      <c r="M15651" t="s">
        <v>15965</v>
      </c>
      <c r="O15651" t="str">
        <f t="shared" si="244"/>
        <v>Agree</v>
      </c>
    </row>
    <row r="15652" spans="1:15" ht="270">
      <c r="A15652" s="1" t="s">
        <v>15613</v>
      </c>
      <c r="I15652" t="s">
        <v>15965</v>
      </c>
      <c r="M15652" t="s">
        <v>15965</v>
      </c>
      <c r="O15652" t="str">
        <f t="shared" si="244"/>
        <v>Agree</v>
      </c>
    </row>
    <row r="15653" spans="1:15">
      <c r="A15653" t="s">
        <v>15614</v>
      </c>
      <c r="I15653" t="s">
        <v>15965</v>
      </c>
      <c r="M15653" t="s">
        <v>15965</v>
      </c>
      <c r="O15653" t="str">
        <f t="shared" si="244"/>
        <v>Agree</v>
      </c>
    </row>
    <row r="15654" spans="1:15">
      <c r="A15654" t="s">
        <v>15615</v>
      </c>
      <c r="I15654" t="s">
        <v>15964</v>
      </c>
      <c r="M15654" t="s">
        <v>15964</v>
      </c>
      <c r="O15654" t="str">
        <f t="shared" si="244"/>
        <v>Agree</v>
      </c>
    </row>
    <row r="15655" spans="1:15">
      <c r="A15655" t="s">
        <v>15616</v>
      </c>
      <c r="I15655" t="s">
        <v>15965</v>
      </c>
      <c r="M15655" t="s">
        <v>15965</v>
      </c>
      <c r="O15655" t="str">
        <f t="shared" si="244"/>
        <v>Agree</v>
      </c>
    </row>
    <row r="15656" spans="1:15">
      <c r="A15656" t="s">
        <v>15617</v>
      </c>
      <c r="I15656" t="s">
        <v>15965</v>
      </c>
      <c r="M15656" t="s">
        <v>15965</v>
      </c>
      <c r="O15656" t="str">
        <f t="shared" si="244"/>
        <v>Agree</v>
      </c>
    </row>
    <row r="15657" spans="1:15">
      <c r="A15657" t="s">
        <v>15618</v>
      </c>
      <c r="I15657" t="s">
        <v>15965</v>
      </c>
      <c r="M15657" t="s">
        <v>15965</v>
      </c>
      <c r="O15657" t="str">
        <f t="shared" si="244"/>
        <v>Agree</v>
      </c>
    </row>
    <row r="15658" spans="1:15">
      <c r="A15658" t="s">
        <v>15619</v>
      </c>
      <c r="I15658" t="s">
        <v>15965</v>
      </c>
      <c r="M15658" t="s">
        <v>15965</v>
      </c>
      <c r="O15658" t="str">
        <f t="shared" si="244"/>
        <v>Agree</v>
      </c>
    </row>
    <row r="15659" spans="1:15">
      <c r="A15659" t="s">
        <v>15620</v>
      </c>
      <c r="I15659" t="s">
        <v>15965</v>
      </c>
      <c r="M15659" t="s">
        <v>15965</v>
      </c>
      <c r="O15659" t="str">
        <f t="shared" si="244"/>
        <v>Agree</v>
      </c>
    </row>
    <row r="15660" spans="1:15" ht="360">
      <c r="A15660" s="1" t="s">
        <v>15621</v>
      </c>
      <c r="I15660" t="s">
        <v>15964</v>
      </c>
      <c r="M15660" t="s">
        <v>15964</v>
      </c>
      <c r="O15660" t="str">
        <f t="shared" si="244"/>
        <v>Agree</v>
      </c>
    </row>
    <row r="15661" spans="1:15">
      <c r="A15661" t="s">
        <v>15622</v>
      </c>
      <c r="I15661" t="s">
        <v>15965</v>
      </c>
      <c r="M15661" t="s">
        <v>15965</v>
      </c>
      <c r="O15661" t="str">
        <f t="shared" si="244"/>
        <v>Agree</v>
      </c>
    </row>
    <row r="15662" spans="1:15">
      <c r="A15662" t="s">
        <v>15623</v>
      </c>
      <c r="I15662" t="s">
        <v>15965</v>
      </c>
      <c r="M15662" t="s">
        <v>15965</v>
      </c>
      <c r="O15662" t="str">
        <f t="shared" si="244"/>
        <v>Agree</v>
      </c>
    </row>
    <row r="15663" spans="1:15">
      <c r="A15663" t="s">
        <v>15624</v>
      </c>
      <c r="I15663" t="s">
        <v>15965</v>
      </c>
      <c r="M15663" t="s">
        <v>15965</v>
      </c>
      <c r="O15663" t="str">
        <f t="shared" si="244"/>
        <v>Agree</v>
      </c>
    </row>
    <row r="15664" spans="1:15">
      <c r="A15664" t="s">
        <v>15625</v>
      </c>
      <c r="I15664" t="s">
        <v>15965</v>
      </c>
      <c r="M15664" t="s">
        <v>15965</v>
      </c>
      <c r="O15664" t="str">
        <f t="shared" si="244"/>
        <v>Agree</v>
      </c>
    </row>
    <row r="15665" spans="1:15">
      <c r="A15665" t="s">
        <v>15626</v>
      </c>
      <c r="I15665" t="s">
        <v>15965</v>
      </c>
      <c r="M15665" t="s">
        <v>15965</v>
      </c>
      <c r="O15665" t="str">
        <f t="shared" si="244"/>
        <v>Agree</v>
      </c>
    </row>
    <row r="15666" spans="1:15">
      <c r="A15666" t="s">
        <v>15627</v>
      </c>
      <c r="I15666" t="s">
        <v>15964</v>
      </c>
      <c r="M15666" t="s">
        <v>15964</v>
      </c>
      <c r="O15666" t="str">
        <f t="shared" si="244"/>
        <v>Agree</v>
      </c>
    </row>
    <row r="15667" spans="1:15">
      <c r="A15667" t="s">
        <v>15628</v>
      </c>
      <c r="I15667" t="s">
        <v>15965</v>
      </c>
      <c r="M15667" t="s">
        <v>15965</v>
      </c>
      <c r="O15667" t="str">
        <f t="shared" si="244"/>
        <v>Agree</v>
      </c>
    </row>
    <row r="15668" spans="1:15">
      <c r="A15668" t="s">
        <v>15629</v>
      </c>
      <c r="I15668" t="s">
        <v>15965</v>
      </c>
      <c r="M15668" t="s">
        <v>15965</v>
      </c>
      <c r="O15668" t="str">
        <f t="shared" si="244"/>
        <v>Agree</v>
      </c>
    </row>
    <row r="15669" spans="1:15">
      <c r="A15669" t="s">
        <v>15630</v>
      </c>
      <c r="I15669" t="s">
        <v>15964</v>
      </c>
      <c r="M15669" t="s">
        <v>15964</v>
      </c>
      <c r="O15669" t="str">
        <f t="shared" si="244"/>
        <v>Agree</v>
      </c>
    </row>
    <row r="15670" spans="1:15" ht="409.5">
      <c r="A15670" s="1" t="s">
        <v>15631</v>
      </c>
      <c r="I15670" t="s">
        <v>15965</v>
      </c>
      <c r="M15670" t="s">
        <v>15965</v>
      </c>
      <c r="O15670" t="str">
        <f t="shared" si="244"/>
        <v>Agree</v>
      </c>
    </row>
    <row r="15671" spans="1:15">
      <c r="A15671" t="s">
        <v>15632</v>
      </c>
      <c r="I15671" t="s">
        <v>15965</v>
      </c>
      <c r="M15671" t="s">
        <v>15965</v>
      </c>
      <c r="O15671" t="str">
        <f t="shared" si="244"/>
        <v>Agree</v>
      </c>
    </row>
    <row r="15672" spans="1:15">
      <c r="A15672" t="s">
        <v>15633</v>
      </c>
      <c r="I15672" t="s">
        <v>15965</v>
      </c>
      <c r="M15672" t="s">
        <v>15965</v>
      </c>
      <c r="O15672" t="str">
        <f t="shared" si="244"/>
        <v>Agree</v>
      </c>
    </row>
    <row r="15673" spans="1:15" ht="409.5">
      <c r="A15673" s="1" t="s">
        <v>15634</v>
      </c>
      <c r="I15673" t="s">
        <v>15965</v>
      </c>
      <c r="M15673" t="s">
        <v>15965</v>
      </c>
      <c r="O15673" t="str">
        <f t="shared" si="244"/>
        <v>Agree</v>
      </c>
    </row>
    <row r="15674" spans="1:15">
      <c r="A15674" t="s">
        <v>15635</v>
      </c>
      <c r="I15674" t="s">
        <v>15965</v>
      </c>
      <c r="M15674" t="s">
        <v>15965</v>
      </c>
      <c r="O15674" t="str">
        <f t="shared" si="244"/>
        <v>Agree</v>
      </c>
    </row>
    <row r="15675" spans="1:15">
      <c r="A15675" t="s">
        <v>15636</v>
      </c>
      <c r="I15675" t="s">
        <v>15965</v>
      </c>
      <c r="M15675" t="s">
        <v>15965</v>
      </c>
      <c r="O15675" t="str">
        <f t="shared" si="244"/>
        <v>Agree</v>
      </c>
    </row>
    <row r="15676" spans="1:15">
      <c r="A15676" t="s">
        <v>15637</v>
      </c>
      <c r="I15676" t="s">
        <v>15964</v>
      </c>
      <c r="M15676" t="s">
        <v>15964</v>
      </c>
      <c r="O15676" t="str">
        <f t="shared" si="244"/>
        <v>Agree</v>
      </c>
    </row>
    <row r="15677" spans="1:15">
      <c r="A15677" t="s">
        <v>15638</v>
      </c>
      <c r="I15677" t="s">
        <v>15965</v>
      </c>
      <c r="M15677" t="s">
        <v>15965</v>
      </c>
      <c r="O15677" t="str">
        <f t="shared" si="244"/>
        <v>Agree</v>
      </c>
    </row>
    <row r="15678" spans="1:15">
      <c r="A15678" t="s">
        <v>15639</v>
      </c>
      <c r="I15678" t="s">
        <v>15965</v>
      </c>
      <c r="M15678" t="s">
        <v>15965</v>
      </c>
      <c r="O15678" t="str">
        <f t="shared" si="244"/>
        <v>Agree</v>
      </c>
    </row>
    <row r="15679" spans="1:15">
      <c r="A15679" t="s">
        <v>15640</v>
      </c>
      <c r="I15679" t="s">
        <v>15965</v>
      </c>
      <c r="M15679" t="s">
        <v>15965</v>
      </c>
      <c r="O15679" t="str">
        <f t="shared" si="244"/>
        <v>Agree</v>
      </c>
    </row>
    <row r="15680" spans="1:15">
      <c r="A15680" t="s">
        <v>15641</v>
      </c>
      <c r="I15680" t="s">
        <v>15965</v>
      </c>
      <c r="M15680" t="s">
        <v>15965</v>
      </c>
      <c r="O15680" t="str">
        <f t="shared" si="244"/>
        <v>Agree</v>
      </c>
    </row>
    <row r="15681" spans="1:15" ht="409.5">
      <c r="A15681" s="1" t="s">
        <v>15642</v>
      </c>
      <c r="I15681" t="s">
        <v>15965</v>
      </c>
      <c r="M15681" t="s">
        <v>15965</v>
      </c>
      <c r="O15681" t="str">
        <f t="shared" si="244"/>
        <v>Agree</v>
      </c>
    </row>
    <row r="15682" spans="1:15">
      <c r="A15682" t="s">
        <v>15643</v>
      </c>
      <c r="I15682" t="s">
        <v>15965</v>
      </c>
      <c r="M15682" t="s">
        <v>15965</v>
      </c>
      <c r="O15682" t="str">
        <f t="shared" si="244"/>
        <v>Agree</v>
      </c>
    </row>
    <row r="15683" spans="1:15">
      <c r="A15683" t="s">
        <v>15644</v>
      </c>
      <c r="I15683" t="s">
        <v>15965</v>
      </c>
      <c r="M15683" t="s">
        <v>15965</v>
      </c>
      <c r="O15683" t="str">
        <f t="shared" ref="O15683:O15746" si="245">IF(I15683=M15683, "Agree", "Disagree")</f>
        <v>Agree</v>
      </c>
    </row>
    <row r="15684" spans="1:15">
      <c r="A15684" t="s">
        <v>15645</v>
      </c>
      <c r="I15684" t="s">
        <v>15965</v>
      </c>
      <c r="M15684" t="s">
        <v>15965</v>
      </c>
      <c r="O15684" t="str">
        <f t="shared" si="245"/>
        <v>Agree</v>
      </c>
    </row>
    <row r="15685" spans="1:15">
      <c r="A15685" t="s">
        <v>15646</v>
      </c>
      <c r="I15685" t="s">
        <v>15964</v>
      </c>
      <c r="M15685" t="s">
        <v>15964</v>
      </c>
      <c r="O15685" t="str">
        <f t="shared" si="245"/>
        <v>Agree</v>
      </c>
    </row>
    <row r="15686" spans="1:15">
      <c r="A15686" t="s">
        <v>15647</v>
      </c>
      <c r="I15686" t="s">
        <v>15964</v>
      </c>
      <c r="M15686" t="s">
        <v>15964</v>
      </c>
      <c r="O15686" t="str">
        <f t="shared" si="245"/>
        <v>Agree</v>
      </c>
    </row>
    <row r="15687" spans="1:15">
      <c r="A15687" t="s">
        <v>15648</v>
      </c>
      <c r="I15687" t="s">
        <v>15965</v>
      </c>
      <c r="M15687" t="s">
        <v>15965</v>
      </c>
      <c r="O15687" t="str">
        <f t="shared" si="245"/>
        <v>Agree</v>
      </c>
    </row>
    <row r="15688" spans="1:15">
      <c r="A15688" t="s">
        <v>15649</v>
      </c>
      <c r="I15688" t="s">
        <v>15964</v>
      </c>
      <c r="M15688" t="s">
        <v>15964</v>
      </c>
      <c r="O15688" t="str">
        <f t="shared" si="245"/>
        <v>Agree</v>
      </c>
    </row>
    <row r="15689" spans="1:15">
      <c r="A15689" t="s">
        <v>15650</v>
      </c>
      <c r="I15689" t="s">
        <v>15964</v>
      </c>
      <c r="M15689" t="s">
        <v>15964</v>
      </c>
      <c r="O15689" t="str">
        <f t="shared" si="245"/>
        <v>Agree</v>
      </c>
    </row>
    <row r="15690" spans="1:15">
      <c r="A15690" t="s">
        <v>15651</v>
      </c>
      <c r="I15690" t="s">
        <v>15965</v>
      </c>
      <c r="M15690" t="s">
        <v>15965</v>
      </c>
      <c r="O15690" t="str">
        <f t="shared" si="245"/>
        <v>Agree</v>
      </c>
    </row>
    <row r="15691" spans="1:15">
      <c r="A15691" t="s">
        <v>15652</v>
      </c>
      <c r="I15691" t="s">
        <v>15965</v>
      </c>
      <c r="M15691" t="s">
        <v>15965</v>
      </c>
      <c r="O15691" t="str">
        <f t="shared" si="245"/>
        <v>Agree</v>
      </c>
    </row>
    <row r="15692" spans="1:15">
      <c r="A15692" t="s">
        <v>15653</v>
      </c>
      <c r="I15692" t="s">
        <v>15965</v>
      </c>
      <c r="M15692" t="s">
        <v>15965</v>
      </c>
      <c r="O15692" t="str">
        <f t="shared" si="245"/>
        <v>Agree</v>
      </c>
    </row>
    <row r="15693" spans="1:15" ht="409.5">
      <c r="A15693" s="1" t="s">
        <v>15654</v>
      </c>
      <c r="I15693" t="s">
        <v>15965</v>
      </c>
      <c r="M15693" t="s">
        <v>15965</v>
      </c>
      <c r="O15693" t="str">
        <f t="shared" si="245"/>
        <v>Agree</v>
      </c>
    </row>
    <row r="15694" spans="1:15">
      <c r="A15694" t="s">
        <v>15655</v>
      </c>
      <c r="I15694" t="s">
        <v>15965</v>
      </c>
      <c r="M15694" t="s">
        <v>15965</v>
      </c>
      <c r="O15694" t="str">
        <f t="shared" si="245"/>
        <v>Agree</v>
      </c>
    </row>
    <row r="15695" spans="1:15">
      <c r="A15695" t="s">
        <v>15656</v>
      </c>
      <c r="I15695" t="s">
        <v>15965</v>
      </c>
      <c r="M15695" t="s">
        <v>15965</v>
      </c>
      <c r="O15695" t="str">
        <f t="shared" si="245"/>
        <v>Agree</v>
      </c>
    </row>
    <row r="15696" spans="1:15">
      <c r="A15696" t="s">
        <v>15657</v>
      </c>
      <c r="I15696" t="s">
        <v>15965</v>
      </c>
      <c r="M15696" t="s">
        <v>15965</v>
      </c>
      <c r="O15696" t="str">
        <f t="shared" si="245"/>
        <v>Agree</v>
      </c>
    </row>
    <row r="15697" spans="1:15">
      <c r="A15697" t="s">
        <v>15658</v>
      </c>
      <c r="I15697" t="s">
        <v>15965</v>
      </c>
      <c r="M15697" t="s">
        <v>15965</v>
      </c>
      <c r="O15697" t="str">
        <f t="shared" si="245"/>
        <v>Agree</v>
      </c>
    </row>
    <row r="15698" spans="1:15">
      <c r="A15698" t="s">
        <v>15659</v>
      </c>
      <c r="I15698" t="s">
        <v>15965</v>
      </c>
      <c r="M15698" t="s">
        <v>15965</v>
      </c>
      <c r="O15698" t="str">
        <f t="shared" si="245"/>
        <v>Agree</v>
      </c>
    </row>
    <row r="15699" spans="1:15">
      <c r="A15699" t="s">
        <v>15660</v>
      </c>
      <c r="I15699" t="s">
        <v>15965</v>
      </c>
      <c r="M15699" t="s">
        <v>15965</v>
      </c>
      <c r="O15699" t="str">
        <f t="shared" si="245"/>
        <v>Agree</v>
      </c>
    </row>
    <row r="15700" spans="1:15">
      <c r="A15700" t="s">
        <v>15661</v>
      </c>
      <c r="I15700" t="s">
        <v>15965</v>
      </c>
      <c r="M15700" t="s">
        <v>15965</v>
      </c>
      <c r="O15700" t="str">
        <f t="shared" si="245"/>
        <v>Agree</v>
      </c>
    </row>
    <row r="15701" spans="1:15">
      <c r="A15701" t="s">
        <v>15662</v>
      </c>
      <c r="I15701" t="s">
        <v>15965</v>
      </c>
      <c r="M15701" t="s">
        <v>15965</v>
      </c>
      <c r="O15701" t="str">
        <f t="shared" si="245"/>
        <v>Agree</v>
      </c>
    </row>
    <row r="15702" spans="1:15" ht="390">
      <c r="A15702" s="1" t="s">
        <v>15663</v>
      </c>
      <c r="I15702" t="s">
        <v>15965</v>
      </c>
      <c r="M15702" t="s">
        <v>15965</v>
      </c>
      <c r="O15702" t="str">
        <f t="shared" si="245"/>
        <v>Agree</v>
      </c>
    </row>
    <row r="15703" spans="1:15">
      <c r="A15703" t="s">
        <v>15664</v>
      </c>
      <c r="I15703" t="s">
        <v>15965</v>
      </c>
      <c r="M15703" t="s">
        <v>15965</v>
      </c>
      <c r="O15703" t="str">
        <f t="shared" si="245"/>
        <v>Agree</v>
      </c>
    </row>
    <row r="15704" spans="1:15" ht="409.5">
      <c r="A15704" s="1" t="s">
        <v>15665</v>
      </c>
      <c r="I15704" t="s">
        <v>15965</v>
      </c>
      <c r="M15704" t="s">
        <v>15965</v>
      </c>
      <c r="O15704" t="str">
        <f t="shared" si="245"/>
        <v>Agree</v>
      </c>
    </row>
    <row r="15705" spans="1:15">
      <c r="A15705" t="s">
        <v>15666</v>
      </c>
      <c r="I15705" t="s">
        <v>15965</v>
      </c>
      <c r="M15705" t="s">
        <v>15965</v>
      </c>
      <c r="O15705" t="str">
        <f t="shared" si="245"/>
        <v>Agree</v>
      </c>
    </row>
    <row r="15706" spans="1:15">
      <c r="A15706" t="s">
        <v>15667</v>
      </c>
      <c r="I15706" t="s">
        <v>15965</v>
      </c>
      <c r="M15706" t="s">
        <v>15965</v>
      </c>
      <c r="O15706" t="str">
        <f t="shared" si="245"/>
        <v>Agree</v>
      </c>
    </row>
    <row r="15707" spans="1:15" ht="405">
      <c r="A15707" s="1" t="s">
        <v>15668</v>
      </c>
      <c r="I15707" t="s">
        <v>15964</v>
      </c>
      <c r="M15707" t="s">
        <v>15964</v>
      </c>
      <c r="O15707" t="str">
        <f t="shared" si="245"/>
        <v>Agree</v>
      </c>
    </row>
    <row r="15708" spans="1:15">
      <c r="A15708" t="s">
        <v>15669</v>
      </c>
      <c r="I15708" t="s">
        <v>15965</v>
      </c>
      <c r="M15708" t="s">
        <v>15965</v>
      </c>
      <c r="O15708" t="str">
        <f t="shared" si="245"/>
        <v>Agree</v>
      </c>
    </row>
    <row r="15709" spans="1:15" ht="409.5">
      <c r="A15709" s="1" t="s">
        <v>15670</v>
      </c>
      <c r="I15709" t="s">
        <v>15964</v>
      </c>
      <c r="M15709" t="s">
        <v>15964</v>
      </c>
      <c r="O15709" t="str">
        <f t="shared" si="245"/>
        <v>Agree</v>
      </c>
    </row>
    <row r="15710" spans="1:15">
      <c r="A15710" t="s">
        <v>15671</v>
      </c>
      <c r="I15710" t="s">
        <v>15965</v>
      </c>
      <c r="M15710" t="s">
        <v>15965</v>
      </c>
      <c r="O15710" t="str">
        <f t="shared" si="245"/>
        <v>Agree</v>
      </c>
    </row>
    <row r="15711" spans="1:15">
      <c r="A15711" t="s">
        <v>15672</v>
      </c>
      <c r="I15711" t="s">
        <v>15964</v>
      </c>
      <c r="M15711" t="s">
        <v>15964</v>
      </c>
      <c r="O15711" t="str">
        <f t="shared" si="245"/>
        <v>Agree</v>
      </c>
    </row>
    <row r="15712" spans="1:15">
      <c r="A15712" t="s">
        <v>15673</v>
      </c>
      <c r="I15712" t="s">
        <v>15965</v>
      </c>
      <c r="M15712" t="s">
        <v>15965</v>
      </c>
      <c r="O15712" t="str">
        <f t="shared" si="245"/>
        <v>Agree</v>
      </c>
    </row>
    <row r="15713" spans="1:15">
      <c r="A15713" t="s">
        <v>15674</v>
      </c>
      <c r="I15713" t="s">
        <v>15965</v>
      </c>
      <c r="M15713" t="s">
        <v>15965</v>
      </c>
      <c r="O15713" t="str">
        <f t="shared" si="245"/>
        <v>Agree</v>
      </c>
    </row>
    <row r="15714" spans="1:15">
      <c r="A15714" t="s">
        <v>15675</v>
      </c>
      <c r="I15714" t="s">
        <v>15965</v>
      </c>
      <c r="M15714" t="s">
        <v>15965</v>
      </c>
      <c r="O15714" t="str">
        <f t="shared" si="245"/>
        <v>Agree</v>
      </c>
    </row>
    <row r="15715" spans="1:15" ht="375">
      <c r="A15715" s="1" t="s">
        <v>15676</v>
      </c>
      <c r="I15715" t="s">
        <v>15965</v>
      </c>
      <c r="M15715" t="s">
        <v>15965</v>
      </c>
      <c r="O15715" t="str">
        <f t="shared" si="245"/>
        <v>Agree</v>
      </c>
    </row>
    <row r="15716" spans="1:15">
      <c r="A15716" t="s">
        <v>15677</v>
      </c>
      <c r="I15716" t="s">
        <v>15965</v>
      </c>
      <c r="M15716" t="s">
        <v>15965</v>
      </c>
      <c r="O15716" t="str">
        <f t="shared" si="245"/>
        <v>Agree</v>
      </c>
    </row>
    <row r="15717" spans="1:15">
      <c r="A15717" t="s">
        <v>15678</v>
      </c>
      <c r="I15717" t="s">
        <v>15965</v>
      </c>
      <c r="M15717" t="s">
        <v>15965</v>
      </c>
      <c r="O15717" t="str">
        <f t="shared" si="245"/>
        <v>Agree</v>
      </c>
    </row>
    <row r="15718" spans="1:15">
      <c r="A15718" t="s">
        <v>15679</v>
      </c>
      <c r="I15718" t="s">
        <v>15965</v>
      </c>
      <c r="M15718" t="s">
        <v>15965</v>
      </c>
      <c r="O15718" t="str">
        <f t="shared" si="245"/>
        <v>Agree</v>
      </c>
    </row>
    <row r="15719" spans="1:15">
      <c r="A15719" t="s">
        <v>15680</v>
      </c>
      <c r="I15719" t="s">
        <v>15965</v>
      </c>
      <c r="M15719" t="s">
        <v>15965</v>
      </c>
      <c r="O15719" t="str">
        <f t="shared" si="245"/>
        <v>Agree</v>
      </c>
    </row>
    <row r="15720" spans="1:15">
      <c r="A15720" t="s">
        <v>15681</v>
      </c>
      <c r="I15720" t="s">
        <v>15965</v>
      </c>
      <c r="M15720" t="s">
        <v>15965</v>
      </c>
      <c r="O15720" t="str">
        <f t="shared" si="245"/>
        <v>Agree</v>
      </c>
    </row>
    <row r="15721" spans="1:15">
      <c r="A15721" t="s">
        <v>15682</v>
      </c>
      <c r="I15721" t="s">
        <v>15965</v>
      </c>
      <c r="M15721" t="s">
        <v>15965</v>
      </c>
      <c r="O15721" t="str">
        <f t="shared" si="245"/>
        <v>Agree</v>
      </c>
    </row>
    <row r="15722" spans="1:15">
      <c r="A15722" t="s">
        <v>15683</v>
      </c>
      <c r="I15722" t="s">
        <v>15965</v>
      </c>
      <c r="M15722" t="s">
        <v>15965</v>
      </c>
      <c r="O15722" t="str">
        <f t="shared" si="245"/>
        <v>Agree</v>
      </c>
    </row>
    <row r="15723" spans="1:15">
      <c r="A15723" t="s">
        <v>15684</v>
      </c>
      <c r="I15723" t="s">
        <v>15965</v>
      </c>
      <c r="M15723" t="s">
        <v>15965</v>
      </c>
      <c r="O15723" t="str">
        <f t="shared" si="245"/>
        <v>Agree</v>
      </c>
    </row>
    <row r="15724" spans="1:15">
      <c r="A15724" t="s">
        <v>15685</v>
      </c>
      <c r="I15724" t="s">
        <v>15965</v>
      </c>
      <c r="M15724" t="s">
        <v>15965</v>
      </c>
      <c r="O15724" t="str">
        <f t="shared" si="245"/>
        <v>Agree</v>
      </c>
    </row>
    <row r="15725" spans="1:15">
      <c r="A15725" t="s">
        <v>15686</v>
      </c>
      <c r="I15725" t="s">
        <v>15965</v>
      </c>
      <c r="M15725" t="s">
        <v>15965</v>
      </c>
      <c r="O15725" t="str">
        <f t="shared" si="245"/>
        <v>Agree</v>
      </c>
    </row>
    <row r="15726" spans="1:15">
      <c r="A15726" t="s">
        <v>15687</v>
      </c>
      <c r="I15726" t="s">
        <v>15965</v>
      </c>
      <c r="M15726" t="s">
        <v>15965</v>
      </c>
      <c r="O15726" t="str">
        <f t="shared" si="245"/>
        <v>Agree</v>
      </c>
    </row>
    <row r="15727" spans="1:15" ht="240">
      <c r="A15727" s="1" t="s">
        <v>15688</v>
      </c>
      <c r="I15727" t="s">
        <v>15965</v>
      </c>
      <c r="M15727" t="s">
        <v>15965</v>
      </c>
      <c r="O15727" t="str">
        <f t="shared" si="245"/>
        <v>Agree</v>
      </c>
    </row>
    <row r="15728" spans="1:15">
      <c r="A15728" t="s">
        <v>15689</v>
      </c>
      <c r="I15728" t="s">
        <v>15965</v>
      </c>
      <c r="M15728" t="s">
        <v>15965</v>
      </c>
      <c r="O15728" t="str">
        <f t="shared" si="245"/>
        <v>Agree</v>
      </c>
    </row>
    <row r="15729" spans="1:15" ht="409.5">
      <c r="A15729" s="1" t="s">
        <v>15690</v>
      </c>
      <c r="I15729" t="s">
        <v>15965</v>
      </c>
      <c r="M15729" t="s">
        <v>15965</v>
      </c>
      <c r="O15729" t="str">
        <f t="shared" si="245"/>
        <v>Agree</v>
      </c>
    </row>
    <row r="15730" spans="1:15">
      <c r="A15730" t="s">
        <v>15691</v>
      </c>
      <c r="I15730" t="s">
        <v>15964</v>
      </c>
      <c r="M15730" t="s">
        <v>15964</v>
      </c>
      <c r="O15730" t="str">
        <f t="shared" si="245"/>
        <v>Agree</v>
      </c>
    </row>
    <row r="15731" spans="1:15">
      <c r="A15731" t="s">
        <v>15692</v>
      </c>
      <c r="I15731" t="s">
        <v>15965</v>
      </c>
      <c r="M15731" t="s">
        <v>15965</v>
      </c>
      <c r="O15731" t="str">
        <f t="shared" si="245"/>
        <v>Agree</v>
      </c>
    </row>
    <row r="15732" spans="1:15" ht="409.5">
      <c r="A15732" s="1" t="s">
        <v>15693</v>
      </c>
      <c r="I15732" t="s">
        <v>15965</v>
      </c>
      <c r="M15732" t="s">
        <v>15965</v>
      </c>
      <c r="O15732" t="str">
        <f t="shared" si="245"/>
        <v>Agree</v>
      </c>
    </row>
    <row r="15733" spans="1:15">
      <c r="A15733" t="s">
        <v>15694</v>
      </c>
      <c r="I15733" t="s">
        <v>15965</v>
      </c>
      <c r="M15733" t="s">
        <v>15965</v>
      </c>
      <c r="O15733" t="str">
        <f t="shared" si="245"/>
        <v>Agree</v>
      </c>
    </row>
    <row r="15734" spans="1:15">
      <c r="A15734" t="s">
        <v>15695</v>
      </c>
      <c r="I15734" t="s">
        <v>15965</v>
      </c>
      <c r="M15734" t="s">
        <v>15965</v>
      </c>
      <c r="O15734" t="str">
        <f t="shared" si="245"/>
        <v>Agree</v>
      </c>
    </row>
    <row r="15735" spans="1:15">
      <c r="A15735" t="s">
        <v>15696</v>
      </c>
      <c r="I15735" t="s">
        <v>15965</v>
      </c>
      <c r="M15735" t="s">
        <v>15965</v>
      </c>
      <c r="O15735" t="str">
        <f t="shared" si="245"/>
        <v>Agree</v>
      </c>
    </row>
    <row r="15736" spans="1:15" ht="195">
      <c r="A15736" s="1" t="s">
        <v>15697</v>
      </c>
      <c r="I15736" t="s">
        <v>15964</v>
      </c>
      <c r="M15736" t="s">
        <v>15964</v>
      </c>
      <c r="O15736" t="str">
        <f t="shared" si="245"/>
        <v>Agree</v>
      </c>
    </row>
    <row r="15737" spans="1:15">
      <c r="A15737" t="s">
        <v>15698</v>
      </c>
      <c r="I15737" t="s">
        <v>15964</v>
      </c>
      <c r="M15737" t="s">
        <v>15964</v>
      </c>
      <c r="O15737" t="str">
        <f t="shared" si="245"/>
        <v>Agree</v>
      </c>
    </row>
    <row r="15738" spans="1:15" ht="330">
      <c r="A15738" s="1" t="s">
        <v>15699</v>
      </c>
      <c r="I15738" t="s">
        <v>15965</v>
      </c>
      <c r="M15738" t="s">
        <v>15965</v>
      </c>
      <c r="O15738" t="str">
        <f t="shared" si="245"/>
        <v>Agree</v>
      </c>
    </row>
    <row r="15739" spans="1:15" ht="409.5">
      <c r="A15739" s="1" t="s">
        <v>15700</v>
      </c>
      <c r="I15739" t="s">
        <v>15965</v>
      </c>
      <c r="M15739" t="s">
        <v>15965</v>
      </c>
      <c r="O15739" t="str">
        <f t="shared" si="245"/>
        <v>Agree</v>
      </c>
    </row>
    <row r="15740" spans="1:15">
      <c r="A15740" t="s">
        <v>15701</v>
      </c>
      <c r="I15740" t="s">
        <v>15965</v>
      </c>
      <c r="M15740" t="s">
        <v>15965</v>
      </c>
      <c r="O15740" t="str">
        <f t="shared" si="245"/>
        <v>Agree</v>
      </c>
    </row>
    <row r="15741" spans="1:15">
      <c r="A15741" t="s">
        <v>15702</v>
      </c>
      <c r="I15741" t="s">
        <v>15964</v>
      </c>
      <c r="M15741" t="s">
        <v>15964</v>
      </c>
      <c r="O15741" t="str">
        <f t="shared" si="245"/>
        <v>Agree</v>
      </c>
    </row>
    <row r="15742" spans="1:15" ht="409.5">
      <c r="A15742" s="1" t="s">
        <v>15703</v>
      </c>
      <c r="I15742" t="s">
        <v>15965</v>
      </c>
      <c r="M15742" t="s">
        <v>15965</v>
      </c>
      <c r="O15742" t="str">
        <f t="shared" si="245"/>
        <v>Agree</v>
      </c>
    </row>
    <row r="15743" spans="1:15" ht="270">
      <c r="A15743" s="1" t="s">
        <v>15704</v>
      </c>
      <c r="I15743" t="s">
        <v>15964</v>
      </c>
      <c r="M15743" t="s">
        <v>15964</v>
      </c>
      <c r="O15743" t="str">
        <f t="shared" si="245"/>
        <v>Agree</v>
      </c>
    </row>
    <row r="15744" spans="1:15">
      <c r="A15744" t="s">
        <v>15705</v>
      </c>
      <c r="I15744" t="s">
        <v>15965</v>
      </c>
      <c r="M15744" t="s">
        <v>15965</v>
      </c>
      <c r="O15744" t="str">
        <f t="shared" si="245"/>
        <v>Agree</v>
      </c>
    </row>
    <row r="15745" spans="1:15" ht="409.5">
      <c r="A15745" s="1" t="s">
        <v>15706</v>
      </c>
      <c r="I15745" t="s">
        <v>15964</v>
      </c>
      <c r="M15745" t="s">
        <v>15964</v>
      </c>
      <c r="O15745" t="str">
        <f t="shared" si="245"/>
        <v>Agree</v>
      </c>
    </row>
    <row r="15746" spans="1:15" ht="345">
      <c r="A15746" s="1" t="s">
        <v>15707</v>
      </c>
      <c r="I15746" t="s">
        <v>15965</v>
      </c>
      <c r="M15746" t="s">
        <v>15965</v>
      </c>
      <c r="O15746" t="str">
        <f t="shared" si="245"/>
        <v>Agree</v>
      </c>
    </row>
    <row r="15747" spans="1:15">
      <c r="A15747" t="s">
        <v>15708</v>
      </c>
      <c r="I15747" t="s">
        <v>15965</v>
      </c>
      <c r="M15747" t="s">
        <v>15965</v>
      </c>
      <c r="O15747" t="str">
        <f t="shared" ref="O15747:O15810" si="246">IF(I15747=M15747, "Agree", "Disagree")</f>
        <v>Agree</v>
      </c>
    </row>
    <row r="15748" spans="1:15">
      <c r="A15748" t="s">
        <v>15709</v>
      </c>
      <c r="I15748" t="s">
        <v>15964</v>
      </c>
      <c r="M15748" t="s">
        <v>15964</v>
      </c>
      <c r="O15748" t="str">
        <f t="shared" si="246"/>
        <v>Agree</v>
      </c>
    </row>
    <row r="15749" spans="1:15">
      <c r="A15749" t="s">
        <v>15710</v>
      </c>
      <c r="I15749" t="s">
        <v>15965</v>
      </c>
      <c r="M15749" t="s">
        <v>15965</v>
      </c>
      <c r="O15749" t="str">
        <f t="shared" si="246"/>
        <v>Agree</v>
      </c>
    </row>
    <row r="15750" spans="1:15">
      <c r="A15750" t="s">
        <v>15711</v>
      </c>
      <c r="I15750" t="s">
        <v>15965</v>
      </c>
      <c r="M15750" t="s">
        <v>15965</v>
      </c>
      <c r="O15750" t="str">
        <f t="shared" si="246"/>
        <v>Agree</v>
      </c>
    </row>
    <row r="15751" spans="1:15" ht="360">
      <c r="A15751" s="1" t="s">
        <v>15712</v>
      </c>
      <c r="I15751" t="s">
        <v>15964</v>
      </c>
      <c r="M15751" t="s">
        <v>15964</v>
      </c>
      <c r="O15751" t="str">
        <f t="shared" si="246"/>
        <v>Agree</v>
      </c>
    </row>
    <row r="15752" spans="1:15" ht="270">
      <c r="A15752" s="1" t="s">
        <v>15713</v>
      </c>
      <c r="I15752" t="s">
        <v>15964</v>
      </c>
      <c r="M15752" t="s">
        <v>15964</v>
      </c>
      <c r="O15752" t="str">
        <f t="shared" si="246"/>
        <v>Agree</v>
      </c>
    </row>
    <row r="15753" spans="1:15">
      <c r="A15753" t="s">
        <v>15714</v>
      </c>
      <c r="I15753" t="s">
        <v>15965</v>
      </c>
      <c r="M15753" t="s">
        <v>15965</v>
      </c>
      <c r="O15753" t="str">
        <f t="shared" si="246"/>
        <v>Agree</v>
      </c>
    </row>
    <row r="15754" spans="1:15">
      <c r="A15754" t="s">
        <v>15715</v>
      </c>
      <c r="I15754" t="s">
        <v>15965</v>
      </c>
      <c r="M15754" t="s">
        <v>15965</v>
      </c>
      <c r="O15754" t="str">
        <f t="shared" si="246"/>
        <v>Agree</v>
      </c>
    </row>
    <row r="15755" spans="1:15">
      <c r="A15755" t="s">
        <v>15716</v>
      </c>
      <c r="I15755" t="s">
        <v>15965</v>
      </c>
      <c r="M15755" t="s">
        <v>15965</v>
      </c>
      <c r="O15755" t="str">
        <f t="shared" si="246"/>
        <v>Agree</v>
      </c>
    </row>
    <row r="15756" spans="1:15">
      <c r="A15756" t="s">
        <v>15717</v>
      </c>
      <c r="I15756" t="s">
        <v>15965</v>
      </c>
      <c r="M15756" t="s">
        <v>15965</v>
      </c>
      <c r="O15756" t="str">
        <f t="shared" si="246"/>
        <v>Agree</v>
      </c>
    </row>
    <row r="15757" spans="1:15" ht="285">
      <c r="A15757" s="1" t="s">
        <v>15718</v>
      </c>
      <c r="I15757" t="s">
        <v>15965</v>
      </c>
      <c r="M15757" t="s">
        <v>15965</v>
      </c>
      <c r="O15757" t="str">
        <f t="shared" si="246"/>
        <v>Agree</v>
      </c>
    </row>
    <row r="15758" spans="1:15" ht="409.5">
      <c r="A15758" s="1" t="s">
        <v>15719</v>
      </c>
      <c r="I15758" t="s">
        <v>15964</v>
      </c>
      <c r="M15758" t="s">
        <v>15964</v>
      </c>
      <c r="O15758" t="str">
        <f t="shared" si="246"/>
        <v>Agree</v>
      </c>
    </row>
    <row r="15759" spans="1:15">
      <c r="A15759" t="s">
        <v>15720</v>
      </c>
      <c r="I15759" t="s">
        <v>15965</v>
      </c>
      <c r="M15759" t="s">
        <v>15965</v>
      </c>
      <c r="O15759" t="str">
        <f t="shared" si="246"/>
        <v>Agree</v>
      </c>
    </row>
    <row r="15760" spans="1:15">
      <c r="A15760" t="s">
        <v>15721</v>
      </c>
      <c r="I15760" t="s">
        <v>15965</v>
      </c>
      <c r="M15760" t="s">
        <v>15965</v>
      </c>
      <c r="O15760" t="str">
        <f t="shared" si="246"/>
        <v>Agree</v>
      </c>
    </row>
    <row r="15761" spans="1:15">
      <c r="A15761" t="s">
        <v>15722</v>
      </c>
      <c r="I15761" t="s">
        <v>15964</v>
      </c>
      <c r="M15761" t="s">
        <v>15964</v>
      </c>
      <c r="O15761" t="str">
        <f t="shared" si="246"/>
        <v>Agree</v>
      </c>
    </row>
    <row r="15762" spans="1:15" ht="240">
      <c r="A15762" s="1" t="s">
        <v>15723</v>
      </c>
      <c r="I15762" t="s">
        <v>15965</v>
      </c>
      <c r="M15762" t="s">
        <v>15965</v>
      </c>
      <c r="O15762" t="str">
        <f t="shared" si="246"/>
        <v>Agree</v>
      </c>
    </row>
    <row r="15763" spans="1:15">
      <c r="A15763" t="s">
        <v>15724</v>
      </c>
      <c r="I15763" t="s">
        <v>15965</v>
      </c>
      <c r="M15763" t="s">
        <v>15965</v>
      </c>
      <c r="O15763" t="str">
        <f t="shared" si="246"/>
        <v>Agree</v>
      </c>
    </row>
    <row r="15764" spans="1:15">
      <c r="A15764" t="s">
        <v>15725</v>
      </c>
      <c r="I15764" t="s">
        <v>15965</v>
      </c>
      <c r="M15764" t="s">
        <v>15965</v>
      </c>
      <c r="O15764" t="str">
        <f t="shared" si="246"/>
        <v>Agree</v>
      </c>
    </row>
    <row r="15765" spans="1:15">
      <c r="A15765" t="s">
        <v>15726</v>
      </c>
      <c r="I15765" t="s">
        <v>15965</v>
      </c>
      <c r="M15765" t="s">
        <v>15965</v>
      </c>
      <c r="O15765" t="str">
        <f t="shared" si="246"/>
        <v>Agree</v>
      </c>
    </row>
    <row r="15766" spans="1:15" ht="390">
      <c r="A15766" s="1" t="s">
        <v>15727</v>
      </c>
      <c r="I15766" t="s">
        <v>15964</v>
      </c>
      <c r="M15766" t="s">
        <v>15964</v>
      </c>
      <c r="O15766" t="str">
        <f t="shared" si="246"/>
        <v>Agree</v>
      </c>
    </row>
    <row r="15767" spans="1:15" ht="409.5">
      <c r="A15767" s="1" t="s">
        <v>15728</v>
      </c>
      <c r="I15767" t="s">
        <v>15965</v>
      </c>
      <c r="M15767" t="s">
        <v>15965</v>
      </c>
      <c r="O15767" t="str">
        <f t="shared" si="246"/>
        <v>Agree</v>
      </c>
    </row>
    <row r="15768" spans="1:15">
      <c r="A15768" t="s">
        <v>15729</v>
      </c>
      <c r="I15768" t="s">
        <v>15964</v>
      </c>
      <c r="M15768" t="s">
        <v>15964</v>
      </c>
      <c r="O15768" t="str">
        <f t="shared" si="246"/>
        <v>Agree</v>
      </c>
    </row>
    <row r="15769" spans="1:15">
      <c r="A15769" t="s">
        <v>15730</v>
      </c>
      <c r="I15769" t="s">
        <v>15964</v>
      </c>
      <c r="M15769" t="s">
        <v>15964</v>
      </c>
      <c r="O15769" t="str">
        <f t="shared" si="246"/>
        <v>Agree</v>
      </c>
    </row>
    <row r="15770" spans="1:15">
      <c r="A15770" t="s">
        <v>15731</v>
      </c>
      <c r="I15770" t="s">
        <v>15965</v>
      </c>
      <c r="M15770" t="s">
        <v>15965</v>
      </c>
      <c r="O15770" t="str">
        <f t="shared" si="246"/>
        <v>Agree</v>
      </c>
    </row>
    <row r="15771" spans="1:15">
      <c r="A15771" t="s">
        <v>15732</v>
      </c>
      <c r="I15771" t="s">
        <v>15965</v>
      </c>
      <c r="M15771" t="s">
        <v>15965</v>
      </c>
      <c r="O15771" t="str">
        <f t="shared" si="246"/>
        <v>Agree</v>
      </c>
    </row>
    <row r="15772" spans="1:15">
      <c r="A15772" t="s">
        <v>15733</v>
      </c>
      <c r="I15772" t="s">
        <v>15965</v>
      </c>
      <c r="M15772" t="s">
        <v>15965</v>
      </c>
      <c r="O15772" t="str">
        <f t="shared" si="246"/>
        <v>Agree</v>
      </c>
    </row>
    <row r="15773" spans="1:15">
      <c r="A15773" t="s">
        <v>15734</v>
      </c>
      <c r="I15773" t="s">
        <v>15965</v>
      </c>
      <c r="M15773" t="s">
        <v>15965</v>
      </c>
      <c r="O15773" t="str">
        <f t="shared" si="246"/>
        <v>Agree</v>
      </c>
    </row>
    <row r="15774" spans="1:15">
      <c r="A15774" t="s">
        <v>15735</v>
      </c>
      <c r="I15774" t="s">
        <v>15965</v>
      </c>
      <c r="M15774" t="s">
        <v>15965</v>
      </c>
      <c r="O15774" t="str">
        <f t="shared" si="246"/>
        <v>Agree</v>
      </c>
    </row>
    <row r="15775" spans="1:15">
      <c r="A15775" t="s">
        <v>15736</v>
      </c>
      <c r="I15775" t="s">
        <v>15965</v>
      </c>
      <c r="M15775" t="s">
        <v>15965</v>
      </c>
      <c r="O15775" t="str">
        <f t="shared" si="246"/>
        <v>Agree</v>
      </c>
    </row>
    <row r="15776" spans="1:15">
      <c r="A15776" t="s">
        <v>15737</v>
      </c>
      <c r="I15776" t="s">
        <v>15965</v>
      </c>
      <c r="M15776" t="s">
        <v>15965</v>
      </c>
      <c r="O15776" t="str">
        <f t="shared" si="246"/>
        <v>Agree</v>
      </c>
    </row>
    <row r="15777" spans="1:15" ht="409.5">
      <c r="A15777" s="1" t="s">
        <v>15738</v>
      </c>
      <c r="I15777" t="s">
        <v>15965</v>
      </c>
      <c r="M15777" t="s">
        <v>15965</v>
      </c>
      <c r="O15777" t="str">
        <f t="shared" si="246"/>
        <v>Agree</v>
      </c>
    </row>
    <row r="15778" spans="1:15">
      <c r="A15778" t="s">
        <v>15739</v>
      </c>
      <c r="I15778" t="s">
        <v>15965</v>
      </c>
      <c r="M15778" t="s">
        <v>15965</v>
      </c>
      <c r="O15778" t="str">
        <f t="shared" si="246"/>
        <v>Agree</v>
      </c>
    </row>
    <row r="15779" spans="1:15">
      <c r="A15779" t="s">
        <v>15740</v>
      </c>
      <c r="I15779" t="s">
        <v>15965</v>
      </c>
      <c r="M15779" t="s">
        <v>15965</v>
      </c>
      <c r="O15779" t="str">
        <f t="shared" si="246"/>
        <v>Agree</v>
      </c>
    </row>
    <row r="15780" spans="1:15">
      <c r="A15780" t="s">
        <v>15741</v>
      </c>
      <c r="I15780" t="s">
        <v>15965</v>
      </c>
      <c r="M15780" t="s">
        <v>15965</v>
      </c>
      <c r="O15780" t="str">
        <f t="shared" si="246"/>
        <v>Agree</v>
      </c>
    </row>
    <row r="15781" spans="1:15">
      <c r="A15781" t="s">
        <v>15742</v>
      </c>
      <c r="I15781" t="s">
        <v>15964</v>
      </c>
      <c r="M15781" t="s">
        <v>15964</v>
      </c>
      <c r="O15781" t="str">
        <f t="shared" si="246"/>
        <v>Agree</v>
      </c>
    </row>
    <row r="15782" spans="1:15">
      <c r="A15782" t="s">
        <v>15743</v>
      </c>
      <c r="I15782" t="s">
        <v>15965</v>
      </c>
      <c r="M15782" t="s">
        <v>15965</v>
      </c>
      <c r="O15782" t="str">
        <f t="shared" si="246"/>
        <v>Agree</v>
      </c>
    </row>
    <row r="15783" spans="1:15" ht="409.5">
      <c r="A15783" s="1" t="s">
        <v>15744</v>
      </c>
      <c r="I15783" t="s">
        <v>15965</v>
      </c>
      <c r="M15783" t="s">
        <v>15965</v>
      </c>
      <c r="O15783" t="str">
        <f t="shared" si="246"/>
        <v>Agree</v>
      </c>
    </row>
    <row r="15784" spans="1:15">
      <c r="A15784" t="s">
        <v>15745</v>
      </c>
      <c r="I15784" t="s">
        <v>15964</v>
      </c>
      <c r="M15784" t="s">
        <v>15964</v>
      </c>
      <c r="O15784" t="str">
        <f t="shared" si="246"/>
        <v>Agree</v>
      </c>
    </row>
    <row r="15785" spans="1:15">
      <c r="A15785" t="s">
        <v>15746</v>
      </c>
      <c r="I15785" t="s">
        <v>15964</v>
      </c>
      <c r="M15785" t="s">
        <v>15964</v>
      </c>
      <c r="O15785" t="str">
        <f t="shared" si="246"/>
        <v>Agree</v>
      </c>
    </row>
    <row r="15786" spans="1:15">
      <c r="A15786" t="s">
        <v>15747</v>
      </c>
      <c r="I15786" t="s">
        <v>15965</v>
      </c>
      <c r="M15786" t="s">
        <v>15965</v>
      </c>
      <c r="O15786" t="str">
        <f t="shared" si="246"/>
        <v>Agree</v>
      </c>
    </row>
    <row r="15787" spans="1:15" ht="409.5">
      <c r="A15787" s="1" t="s">
        <v>15748</v>
      </c>
      <c r="I15787" t="s">
        <v>15965</v>
      </c>
      <c r="M15787" t="s">
        <v>15965</v>
      </c>
      <c r="O15787" t="str">
        <f t="shared" si="246"/>
        <v>Agree</v>
      </c>
    </row>
    <row r="15788" spans="1:15">
      <c r="A15788" t="s">
        <v>15749</v>
      </c>
      <c r="I15788" t="s">
        <v>15965</v>
      </c>
      <c r="M15788" t="s">
        <v>15965</v>
      </c>
      <c r="O15788" t="str">
        <f t="shared" si="246"/>
        <v>Agree</v>
      </c>
    </row>
    <row r="15789" spans="1:15">
      <c r="A15789" t="s">
        <v>15750</v>
      </c>
      <c r="I15789" t="s">
        <v>15965</v>
      </c>
      <c r="M15789" t="s">
        <v>15965</v>
      </c>
      <c r="O15789" t="str">
        <f t="shared" si="246"/>
        <v>Agree</v>
      </c>
    </row>
    <row r="15790" spans="1:15">
      <c r="A15790" t="s">
        <v>15751</v>
      </c>
      <c r="I15790" t="s">
        <v>15964</v>
      </c>
      <c r="M15790" t="s">
        <v>15964</v>
      </c>
      <c r="O15790" t="str">
        <f t="shared" si="246"/>
        <v>Agree</v>
      </c>
    </row>
    <row r="15791" spans="1:15">
      <c r="A15791" t="s">
        <v>15752</v>
      </c>
      <c r="I15791" t="s">
        <v>15964</v>
      </c>
      <c r="M15791" t="s">
        <v>15964</v>
      </c>
      <c r="O15791" t="str">
        <f t="shared" si="246"/>
        <v>Agree</v>
      </c>
    </row>
    <row r="15792" spans="1:15" ht="409.5">
      <c r="A15792" s="1" t="s">
        <v>15753</v>
      </c>
      <c r="I15792" t="s">
        <v>15964</v>
      </c>
      <c r="M15792" t="s">
        <v>15964</v>
      </c>
      <c r="O15792" t="str">
        <f t="shared" si="246"/>
        <v>Agree</v>
      </c>
    </row>
    <row r="15793" spans="1:15">
      <c r="A15793" t="s">
        <v>15754</v>
      </c>
      <c r="I15793" t="s">
        <v>15965</v>
      </c>
      <c r="M15793" t="s">
        <v>15965</v>
      </c>
      <c r="O15793" t="str">
        <f t="shared" si="246"/>
        <v>Agree</v>
      </c>
    </row>
    <row r="15794" spans="1:15">
      <c r="A15794" t="s">
        <v>15755</v>
      </c>
      <c r="I15794" t="s">
        <v>15965</v>
      </c>
      <c r="M15794" t="s">
        <v>15965</v>
      </c>
      <c r="O15794" t="str">
        <f t="shared" si="246"/>
        <v>Agree</v>
      </c>
    </row>
    <row r="15795" spans="1:15">
      <c r="A15795" t="s">
        <v>15756</v>
      </c>
      <c r="I15795" t="s">
        <v>15965</v>
      </c>
      <c r="M15795" t="s">
        <v>15965</v>
      </c>
      <c r="O15795" t="str">
        <f t="shared" si="246"/>
        <v>Agree</v>
      </c>
    </row>
    <row r="15796" spans="1:15">
      <c r="A15796" t="s">
        <v>15757</v>
      </c>
      <c r="I15796" t="s">
        <v>15965</v>
      </c>
      <c r="M15796" t="s">
        <v>15965</v>
      </c>
      <c r="O15796" t="str">
        <f t="shared" si="246"/>
        <v>Agree</v>
      </c>
    </row>
    <row r="15797" spans="1:15">
      <c r="A15797" t="s">
        <v>15758</v>
      </c>
      <c r="I15797" t="s">
        <v>15965</v>
      </c>
      <c r="M15797" t="s">
        <v>15965</v>
      </c>
      <c r="O15797" t="str">
        <f t="shared" si="246"/>
        <v>Agree</v>
      </c>
    </row>
    <row r="15798" spans="1:15">
      <c r="A15798" t="s">
        <v>15759</v>
      </c>
      <c r="I15798" t="s">
        <v>15965</v>
      </c>
      <c r="M15798" t="s">
        <v>15965</v>
      </c>
      <c r="O15798" t="str">
        <f t="shared" si="246"/>
        <v>Agree</v>
      </c>
    </row>
    <row r="15799" spans="1:15">
      <c r="A15799" t="s">
        <v>15760</v>
      </c>
      <c r="I15799" t="s">
        <v>15965</v>
      </c>
      <c r="M15799" t="s">
        <v>15965</v>
      </c>
      <c r="O15799" t="str">
        <f t="shared" si="246"/>
        <v>Agree</v>
      </c>
    </row>
    <row r="15800" spans="1:15">
      <c r="A15800" t="s">
        <v>15761</v>
      </c>
      <c r="I15800" t="s">
        <v>15965</v>
      </c>
      <c r="M15800" t="s">
        <v>15965</v>
      </c>
      <c r="O15800" t="str">
        <f t="shared" si="246"/>
        <v>Agree</v>
      </c>
    </row>
    <row r="15801" spans="1:15">
      <c r="A15801" t="s">
        <v>15762</v>
      </c>
      <c r="I15801" t="s">
        <v>15965</v>
      </c>
      <c r="M15801" t="s">
        <v>15965</v>
      </c>
      <c r="O15801" t="str">
        <f t="shared" si="246"/>
        <v>Agree</v>
      </c>
    </row>
    <row r="15802" spans="1:15">
      <c r="A15802" t="s">
        <v>15763</v>
      </c>
      <c r="I15802" t="s">
        <v>15964</v>
      </c>
      <c r="M15802" t="s">
        <v>15964</v>
      </c>
      <c r="O15802" t="str">
        <f t="shared" si="246"/>
        <v>Agree</v>
      </c>
    </row>
    <row r="15803" spans="1:15">
      <c r="A15803" t="s">
        <v>15764</v>
      </c>
      <c r="I15803" t="s">
        <v>15965</v>
      </c>
      <c r="M15803" t="s">
        <v>15965</v>
      </c>
      <c r="O15803" t="str">
        <f t="shared" si="246"/>
        <v>Agree</v>
      </c>
    </row>
    <row r="15804" spans="1:15">
      <c r="A15804" t="s">
        <v>15765</v>
      </c>
      <c r="I15804" t="s">
        <v>15965</v>
      </c>
      <c r="M15804" t="s">
        <v>15965</v>
      </c>
      <c r="O15804" t="str">
        <f t="shared" si="246"/>
        <v>Agree</v>
      </c>
    </row>
    <row r="15805" spans="1:15">
      <c r="A15805" t="s">
        <v>15766</v>
      </c>
      <c r="I15805" t="s">
        <v>15965</v>
      </c>
      <c r="M15805" t="s">
        <v>15965</v>
      </c>
      <c r="O15805" t="str">
        <f t="shared" si="246"/>
        <v>Agree</v>
      </c>
    </row>
    <row r="15806" spans="1:15">
      <c r="A15806" t="s">
        <v>15767</v>
      </c>
      <c r="I15806" t="s">
        <v>15964</v>
      </c>
      <c r="M15806" t="s">
        <v>15964</v>
      </c>
      <c r="O15806" t="str">
        <f t="shared" si="246"/>
        <v>Agree</v>
      </c>
    </row>
    <row r="15807" spans="1:15">
      <c r="A15807" t="s">
        <v>15768</v>
      </c>
      <c r="I15807" t="s">
        <v>15965</v>
      </c>
      <c r="M15807" t="s">
        <v>15965</v>
      </c>
      <c r="O15807" t="str">
        <f t="shared" si="246"/>
        <v>Agree</v>
      </c>
    </row>
    <row r="15808" spans="1:15">
      <c r="A15808" t="s">
        <v>15769</v>
      </c>
      <c r="I15808" t="s">
        <v>15965</v>
      </c>
      <c r="M15808" t="s">
        <v>15965</v>
      </c>
      <c r="O15808" t="str">
        <f t="shared" si="246"/>
        <v>Agree</v>
      </c>
    </row>
    <row r="15809" spans="1:15">
      <c r="A15809" t="s">
        <v>15770</v>
      </c>
      <c r="I15809" t="s">
        <v>15965</v>
      </c>
      <c r="M15809" t="s">
        <v>15965</v>
      </c>
      <c r="O15809" t="str">
        <f t="shared" si="246"/>
        <v>Agree</v>
      </c>
    </row>
    <row r="15810" spans="1:15">
      <c r="A15810" t="s">
        <v>15771</v>
      </c>
      <c r="I15810" t="s">
        <v>15964</v>
      </c>
      <c r="M15810" t="s">
        <v>15964</v>
      </c>
      <c r="O15810" t="str">
        <f t="shared" si="246"/>
        <v>Agree</v>
      </c>
    </row>
    <row r="15811" spans="1:15">
      <c r="A15811" t="s">
        <v>15772</v>
      </c>
      <c r="I15811" t="s">
        <v>15965</v>
      </c>
      <c r="M15811" t="s">
        <v>15965</v>
      </c>
      <c r="O15811" t="str">
        <f t="shared" ref="O15811:O15874" si="247">IF(I15811=M15811, "Agree", "Disagree")</f>
        <v>Agree</v>
      </c>
    </row>
    <row r="15812" spans="1:15">
      <c r="A15812" t="s">
        <v>15773</v>
      </c>
      <c r="I15812" t="s">
        <v>15965</v>
      </c>
      <c r="M15812" t="s">
        <v>15965</v>
      </c>
      <c r="O15812" t="str">
        <f t="shared" si="247"/>
        <v>Agree</v>
      </c>
    </row>
    <row r="15813" spans="1:15">
      <c r="A15813" t="s">
        <v>15774</v>
      </c>
      <c r="I15813" t="s">
        <v>15965</v>
      </c>
      <c r="M15813" t="s">
        <v>15965</v>
      </c>
      <c r="O15813" t="str">
        <f t="shared" si="247"/>
        <v>Agree</v>
      </c>
    </row>
    <row r="15814" spans="1:15">
      <c r="A15814" t="s">
        <v>15775</v>
      </c>
      <c r="I15814" t="s">
        <v>15964</v>
      </c>
      <c r="M15814" t="s">
        <v>15964</v>
      </c>
      <c r="O15814" t="str">
        <f t="shared" si="247"/>
        <v>Agree</v>
      </c>
    </row>
    <row r="15815" spans="1:15">
      <c r="A15815" t="s">
        <v>15776</v>
      </c>
      <c r="I15815" t="s">
        <v>15964</v>
      </c>
      <c r="M15815" t="s">
        <v>15964</v>
      </c>
      <c r="O15815" t="str">
        <f t="shared" si="247"/>
        <v>Agree</v>
      </c>
    </row>
    <row r="15816" spans="1:15" ht="409.5">
      <c r="A15816" s="1" t="s">
        <v>15777</v>
      </c>
      <c r="I15816" t="s">
        <v>15964</v>
      </c>
      <c r="M15816" t="s">
        <v>15964</v>
      </c>
      <c r="O15816" t="str">
        <f t="shared" si="247"/>
        <v>Agree</v>
      </c>
    </row>
    <row r="15817" spans="1:15">
      <c r="A15817" t="s">
        <v>15778</v>
      </c>
      <c r="I15817" t="s">
        <v>15965</v>
      </c>
      <c r="M15817" t="s">
        <v>15965</v>
      </c>
      <c r="O15817" t="str">
        <f t="shared" si="247"/>
        <v>Agree</v>
      </c>
    </row>
    <row r="15818" spans="1:15" ht="390">
      <c r="A15818" s="1" t="s">
        <v>15779</v>
      </c>
      <c r="I15818" t="s">
        <v>15964</v>
      </c>
      <c r="M15818" t="s">
        <v>15964</v>
      </c>
      <c r="O15818" t="str">
        <f t="shared" si="247"/>
        <v>Agree</v>
      </c>
    </row>
    <row r="15819" spans="1:15" ht="409.5">
      <c r="A15819" s="1" t="s">
        <v>15780</v>
      </c>
      <c r="I15819" t="s">
        <v>15964</v>
      </c>
      <c r="M15819" t="s">
        <v>15964</v>
      </c>
      <c r="O15819" t="str">
        <f t="shared" si="247"/>
        <v>Agree</v>
      </c>
    </row>
    <row r="15820" spans="1:15">
      <c r="A15820" t="s">
        <v>15781</v>
      </c>
      <c r="I15820" t="s">
        <v>15965</v>
      </c>
      <c r="M15820" t="s">
        <v>15965</v>
      </c>
      <c r="O15820" t="str">
        <f t="shared" si="247"/>
        <v>Agree</v>
      </c>
    </row>
    <row r="15821" spans="1:15">
      <c r="A15821" t="s">
        <v>15782</v>
      </c>
      <c r="I15821" t="s">
        <v>15965</v>
      </c>
      <c r="M15821" t="s">
        <v>15965</v>
      </c>
      <c r="O15821" t="str">
        <f t="shared" si="247"/>
        <v>Agree</v>
      </c>
    </row>
    <row r="15822" spans="1:15">
      <c r="A15822" t="s">
        <v>15783</v>
      </c>
      <c r="I15822" t="s">
        <v>15965</v>
      </c>
      <c r="M15822" t="s">
        <v>15965</v>
      </c>
      <c r="O15822" t="str">
        <f t="shared" si="247"/>
        <v>Agree</v>
      </c>
    </row>
    <row r="15823" spans="1:15">
      <c r="A15823" t="s">
        <v>15784</v>
      </c>
      <c r="I15823" t="s">
        <v>15965</v>
      </c>
      <c r="M15823" t="s">
        <v>15965</v>
      </c>
      <c r="O15823" t="str">
        <f t="shared" si="247"/>
        <v>Agree</v>
      </c>
    </row>
    <row r="15824" spans="1:15" ht="409.5">
      <c r="A15824" s="1" t="s">
        <v>15785</v>
      </c>
      <c r="I15824" t="s">
        <v>15964</v>
      </c>
      <c r="M15824" t="s">
        <v>15964</v>
      </c>
      <c r="O15824" t="str">
        <f t="shared" si="247"/>
        <v>Agree</v>
      </c>
    </row>
    <row r="15825" spans="1:15">
      <c r="A15825" t="s">
        <v>15786</v>
      </c>
      <c r="I15825" t="s">
        <v>15965</v>
      </c>
      <c r="M15825" t="s">
        <v>15965</v>
      </c>
      <c r="O15825" t="str">
        <f t="shared" si="247"/>
        <v>Agree</v>
      </c>
    </row>
    <row r="15826" spans="1:15" ht="120">
      <c r="A15826" s="1" t="s">
        <v>15787</v>
      </c>
      <c r="I15826" t="s">
        <v>15965</v>
      </c>
      <c r="M15826" t="s">
        <v>15965</v>
      </c>
      <c r="O15826" t="str">
        <f t="shared" si="247"/>
        <v>Agree</v>
      </c>
    </row>
    <row r="15827" spans="1:15">
      <c r="A15827" t="s">
        <v>15788</v>
      </c>
      <c r="I15827" t="s">
        <v>15965</v>
      </c>
      <c r="M15827" t="s">
        <v>15965</v>
      </c>
      <c r="O15827" t="str">
        <f t="shared" si="247"/>
        <v>Agree</v>
      </c>
    </row>
    <row r="15828" spans="1:15" ht="409.5">
      <c r="A15828" s="1" t="s">
        <v>15789</v>
      </c>
      <c r="I15828" t="s">
        <v>15964</v>
      </c>
      <c r="M15828" t="s">
        <v>15964</v>
      </c>
      <c r="O15828" t="str">
        <f t="shared" si="247"/>
        <v>Agree</v>
      </c>
    </row>
    <row r="15829" spans="1:15">
      <c r="A15829" t="s">
        <v>15790</v>
      </c>
      <c r="I15829" t="s">
        <v>15965</v>
      </c>
      <c r="M15829" t="s">
        <v>15965</v>
      </c>
      <c r="O15829" t="str">
        <f t="shared" si="247"/>
        <v>Agree</v>
      </c>
    </row>
    <row r="15830" spans="1:15">
      <c r="A15830" t="s">
        <v>15791</v>
      </c>
      <c r="I15830" t="s">
        <v>15965</v>
      </c>
      <c r="M15830" t="s">
        <v>15965</v>
      </c>
      <c r="O15830" t="str">
        <f t="shared" si="247"/>
        <v>Agree</v>
      </c>
    </row>
    <row r="15831" spans="1:15" ht="409.5">
      <c r="A15831" s="1" t="s">
        <v>15792</v>
      </c>
      <c r="I15831" t="s">
        <v>15965</v>
      </c>
      <c r="M15831" t="s">
        <v>15965</v>
      </c>
      <c r="O15831" t="str">
        <f t="shared" si="247"/>
        <v>Agree</v>
      </c>
    </row>
    <row r="15832" spans="1:15">
      <c r="A15832" t="s">
        <v>15793</v>
      </c>
      <c r="I15832" t="s">
        <v>15965</v>
      </c>
      <c r="M15832" t="s">
        <v>15965</v>
      </c>
      <c r="O15832" t="str">
        <f t="shared" si="247"/>
        <v>Agree</v>
      </c>
    </row>
    <row r="15833" spans="1:15" ht="409.5">
      <c r="A15833" s="1" t="s">
        <v>15794</v>
      </c>
      <c r="I15833" t="s">
        <v>15965</v>
      </c>
      <c r="M15833" t="s">
        <v>15965</v>
      </c>
      <c r="O15833" t="str">
        <f t="shared" si="247"/>
        <v>Agree</v>
      </c>
    </row>
    <row r="15834" spans="1:15" ht="409.5">
      <c r="A15834" s="1" t="s">
        <v>15795</v>
      </c>
      <c r="I15834" t="s">
        <v>15964</v>
      </c>
      <c r="M15834" t="s">
        <v>15964</v>
      </c>
      <c r="O15834" t="str">
        <f t="shared" si="247"/>
        <v>Agree</v>
      </c>
    </row>
    <row r="15835" spans="1:15" ht="409.5">
      <c r="A15835" s="1" t="s">
        <v>15796</v>
      </c>
      <c r="I15835" t="s">
        <v>15964</v>
      </c>
      <c r="M15835" t="s">
        <v>15964</v>
      </c>
      <c r="O15835" t="str">
        <f t="shared" si="247"/>
        <v>Agree</v>
      </c>
    </row>
    <row r="15836" spans="1:15">
      <c r="A15836" t="s">
        <v>15797</v>
      </c>
      <c r="I15836" t="s">
        <v>15965</v>
      </c>
      <c r="M15836" t="s">
        <v>15965</v>
      </c>
      <c r="O15836" t="str">
        <f t="shared" si="247"/>
        <v>Agree</v>
      </c>
    </row>
    <row r="15837" spans="1:15">
      <c r="A15837" t="s">
        <v>15798</v>
      </c>
      <c r="I15837" t="s">
        <v>15965</v>
      </c>
      <c r="M15837" t="s">
        <v>15965</v>
      </c>
      <c r="O15837" t="str">
        <f t="shared" si="247"/>
        <v>Agree</v>
      </c>
    </row>
    <row r="15838" spans="1:15" ht="409.5">
      <c r="A15838" s="1" t="s">
        <v>15799</v>
      </c>
      <c r="I15838" t="s">
        <v>15965</v>
      </c>
      <c r="M15838" t="s">
        <v>15965</v>
      </c>
      <c r="O15838" t="str">
        <f t="shared" si="247"/>
        <v>Agree</v>
      </c>
    </row>
    <row r="15839" spans="1:15">
      <c r="A15839" t="s">
        <v>15800</v>
      </c>
      <c r="I15839" t="s">
        <v>15964</v>
      </c>
      <c r="M15839" t="s">
        <v>15964</v>
      </c>
      <c r="O15839" t="str">
        <f t="shared" si="247"/>
        <v>Agree</v>
      </c>
    </row>
    <row r="15840" spans="1:15">
      <c r="A15840" t="s">
        <v>15801</v>
      </c>
      <c r="I15840" t="s">
        <v>15964</v>
      </c>
      <c r="M15840" t="s">
        <v>15964</v>
      </c>
      <c r="O15840" t="str">
        <f t="shared" si="247"/>
        <v>Agree</v>
      </c>
    </row>
    <row r="15841" spans="1:15" ht="409.5">
      <c r="A15841" s="1" t="s">
        <v>15802</v>
      </c>
      <c r="I15841" t="s">
        <v>15964</v>
      </c>
      <c r="M15841" t="s">
        <v>15964</v>
      </c>
      <c r="O15841" t="str">
        <f t="shared" si="247"/>
        <v>Agree</v>
      </c>
    </row>
    <row r="15842" spans="1:15">
      <c r="A15842" t="s">
        <v>15803</v>
      </c>
      <c r="I15842" t="s">
        <v>15965</v>
      </c>
      <c r="M15842" t="s">
        <v>15965</v>
      </c>
      <c r="O15842" t="str">
        <f t="shared" si="247"/>
        <v>Agree</v>
      </c>
    </row>
    <row r="15843" spans="1:15" ht="375">
      <c r="A15843" s="1" t="s">
        <v>15804</v>
      </c>
      <c r="I15843" t="s">
        <v>15965</v>
      </c>
      <c r="M15843" t="s">
        <v>15965</v>
      </c>
      <c r="O15843" t="str">
        <f t="shared" si="247"/>
        <v>Agree</v>
      </c>
    </row>
    <row r="15844" spans="1:15">
      <c r="A15844" t="s">
        <v>15805</v>
      </c>
      <c r="I15844" t="s">
        <v>15965</v>
      </c>
      <c r="M15844" t="s">
        <v>15965</v>
      </c>
      <c r="O15844" t="str">
        <f t="shared" si="247"/>
        <v>Agree</v>
      </c>
    </row>
    <row r="15845" spans="1:15">
      <c r="A15845" t="s">
        <v>15806</v>
      </c>
      <c r="I15845" t="s">
        <v>15965</v>
      </c>
      <c r="M15845" t="s">
        <v>15965</v>
      </c>
      <c r="O15845" t="str">
        <f t="shared" si="247"/>
        <v>Agree</v>
      </c>
    </row>
    <row r="15846" spans="1:15" ht="409.5">
      <c r="A15846" s="1" t="s">
        <v>15807</v>
      </c>
      <c r="I15846" t="s">
        <v>15965</v>
      </c>
      <c r="M15846" t="s">
        <v>15965</v>
      </c>
      <c r="O15846" t="str">
        <f t="shared" si="247"/>
        <v>Agree</v>
      </c>
    </row>
    <row r="15847" spans="1:15">
      <c r="A15847" t="s">
        <v>15808</v>
      </c>
      <c r="I15847" t="s">
        <v>15965</v>
      </c>
      <c r="M15847" t="s">
        <v>15965</v>
      </c>
      <c r="O15847" t="str">
        <f t="shared" si="247"/>
        <v>Agree</v>
      </c>
    </row>
    <row r="15848" spans="1:15">
      <c r="A15848" t="s">
        <v>15809</v>
      </c>
      <c r="I15848" t="s">
        <v>15965</v>
      </c>
      <c r="M15848" t="s">
        <v>15965</v>
      </c>
      <c r="O15848" t="str">
        <f t="shared" si="247"/>
        <v>Agree</v>
      </c>
    </row>
    <row r="15849" spans="1:15" ht="409.5">
      <c r="A15849" s="1" t="s">
        <v>15810</v>
      </c>
      <c r="I15849" t="s">
        <v>15965</v>
      </c>
      <c r="M15849" t="s">
        <v>15965</v>
      </c>
      <c r="O15849" t="str">
        <f t="shared" si="247"/>
        <v>Agree</v>
      </c>
    </row>
    <row r="15850" spans="1:15">
      <c r="A15850" t="s">
        <v>15811</v>
      </c>
      <c r="I15850" t="s">
        <v>15964</v>
      </c>
      <c r="M15850" t="s">
        <v>15964</v>
      </c>
      <c r="O15850" t="str">
        <f t="shared" si="247"/>
        <v>Agree</v>
      </c>
    </row>
    <row r="15851" spans="1:15">
      <c r="A15851" t="s">
        <v>15812</v>
      </c>
      <c r="I15851" t="s">
        <v>15965</v>
      </c>
      <c r="M15851" t="s">
        <v>15965</v>
      </c>
      <c r="O15851" t="str">
        <f t="shared" si="247"/>
        <v>Agree</v>
      </c>
    </row>
    <row r="15852" spans="1:15">
      <c r="A15852" t="s">
        <v>15813</v>
      </c>
      <c r="I15852" t="s">
        <v>15965</v>
      </c>
      <c r="M15852" t="s">
        <v>15965</v>
      </c>
      <c r="O15852" t="str">
        <f t="shared" si="247"/>
        <v>Agree</v>
      </c>
    </row>
    <row r="15853" spans="1:15">
      <c r="A15853" t="s">
        <v>15814</v>
      </c>
      <c r="I15853" t="s">
        <v>15964</v>
      </c>
      <c r="M15853" t="s">
        <v>15964</v>
      </c>
      <c r="O15853" t="str">
        <f t="shared" si="247"/>
        <v>Agree</v>
      </c>
    </row>
    <row r="15854" spans="1:15">
      <c r="A15854" t="s">
        <v>15815</v>
      </c>
      <c r="I15854" t="s">
        <v>15965</v>
      </c>
      <c r="M15854" t="s">
        <v>15965</v>
      </c>
      <c r="O15854" t="str">
        <f t="shared" si="247"/>
        <v>Agree</v>
      </c>
    </row>
    <row r="15855" spans="1:15">
      <c r="A15855" t="s">
        <v>15816</v>
      </c>
      <c r="I15855" t="s">
        <v>15965</v>
      </c>
      <c r="M15855" t="s">
        <v>15965</v>
      </c>
      <c r="O15855" t="str">
        <f t="shared" si="247"/>
        <v>Agree</v>
      </c>
    </row>
    <row r="15856" spans="1:15">
      <c r="A15856" t="s">
        <v>15817</v>
      </c>
      <c r="I15856" t="s">
        <v>15965</v>
      </c>
      <c r="M15856" t="s">
        <v>15965</v>
      </c>
      <c r="O15856" t="str">
        <f t="shared" si="247"/>
        <v>Agree</v>
      </c>
    </row>
    <row r="15857" spans="1:15" ht="409.5">
      <c r="A15857" s="1" t="s">
        <v>15818</v>
      </c>
      <c r="I15857" t="s">
        <v>15964</v>
      </c>
      <c r="M15857" t="s">
        <v>15964</v>
      </c>
      <c r="O15857" t="str">
        <f t="shared" si="247"/>
        <v>Agree</v>
      </c>
    </row>
    <row r="15858" spans="1:15">
      <c r="A15858" t="s">
        <v>15819</v>
      </c>
      <c r="I15858" t="s">
        <v>15965</v>
      </c>
      <c r="M15858" t="s">
        <v>15965</v>
      </c>
      <c r="O15858" t="str">
        <f t="shared" si="247"/>
        <v>Agree</v>
      </c>
    </row>
    <row r="15859" spans="1:15" ht="409.5">
      <c r="A15859" s="1" t="s">
        <v>15820</v>
      </c>
      <c r="I15859" t="s">
        <v>15964</v>
      </c>
      <c r="M15859" t="s">
        <v>15964</v>
      </c>
      <c r="O15859" t="str">
        <f t="shared" si="247"/>
        <v>Agree</v>
      </c>
    </row>
    <row r="15860" spans="1:15">
      <c r="A15860" t="s">
        <v>15821</v>
      </c>
      <c r="I15860" t="s">
        <v>15964</v>
      </c>
      <c r="M15860" t="s">
        <v>15964</v>
      </c>
      <c r="O15860" t="str">
        <f t="shared" si="247"/>
        <v>Agree</v>
      </c>
    </row>
    <row r="15861" spans="1:15">
      <c r="A15861" t="s">
        <v>15822</v>
      </c>
      <c r="I15861" t="s">
        <v>15965</v>
      </c>
      <c r="M15861" t="s">
        <v>15965</v>
      </c>
      <c r="O15861" t="str">
        <f t="shared" si="247"/>
        <v>Agree</v>
      </c>
    </row>
    <row r="15862" spans="1:15" ht="409.5">
      <c r="A15862" s="1" t="s">
        <v>15823</v>
      </c>
      <c r="I15862" t="s">
        <v>15965</v>
      </c>
      <c r="M15862" t="s">
        <v>15965</v>
      </c>
      <c r="O15862" t="str">
        <f t="shared" si="247"/>
        <v>Agree</v>
      </c>
    </row>
    <row r="15863" spans="1:15">
      <c r="A15863" t="s">
        <v>15824</v>
      </c>
      <c r="I15863" t="s">
        <v>15964</v>
      </c>
      <c r="M15863" t="s">
        <v>15964</v>
      </c>
      <c r="O15863" t="str">
        <f t="shared" si="247"/>
        <v>Agree</v>
      </c>
    </row>
    <row r="15864" spans="1:15">
      <c r="A15864" t="s">
        <v>15825</v>
      </c>
      <c r="I15864" t="s">
        <v>15965</v>
      </c>
      <c r="M15864" t="s">
        <v>15965</v>
      </c>
      <c r="O15864" t="str">
        <f t="shared" si="247"/>
        <v>Agree</v>
      </c>
    </row>
    <row r="15865" spans="1:15">
      <c r="A15865" t="s">
        <v>15826</v>
      </c>
      <c r="I15865" t="s">
        <v>15964</v>
      </c>
      <c r="M15865" t="s">
        <v>15964</v>
      </c>
      <c r="O15865" t="str">
        <f t="shared" si="247"/>
        <v>Agree</v>
      </c>
    </row>
    <row r="15866" spans="1:15">
      <c r="A15866" t="s">
        <v>15827</v>
      </c>
      <c r="I15866" t="s">
        <v>15965</v>
      </c>
      <c r="M15866" t="s">
        <v>15965</v>
      </c>
      <c r="O15866" t="str">
        <f t="shared" si="247"/>
        <v>Agree</v>
      </c>
    </row>
    <row r="15867" spans="1:15" ht="330">
      <c r="A15867" s="1" t="s">
        <v>15828</v>
      </c>
      <c r="I15867" t="s">
        <v>15964</v>
      </c>
      <c r="M15867" t="s">
        <v>15964</v>
      </c>
      <c r="O15867" t="str">
        <f t="shared" si="247"/>
        <v>Agree</v>
      </c>
    </row>
    <row r="15868" spans="1:15">
      <c r="A15868" t="s">
        <v>15829</v>
      </c>
      <c r="I15868" t="s">
        <v>15965</v>
      </c>
      <c r="M15868" t="s">
        <v>15965</v>
      </c>
      <c r="O15868" t="str">
        <f t="shared" si="247"/>
        <v>Agree</v>
      </c>
    </row>
    <row r="15869" spans="1:15">
      <c r="A15869" t="s">
        <v>15830</v>
      </c>
      <c r="I15869" t="s">
        <v>15965</v>
      </c>
      <c r="M15869" t="s">
        <v>15965</v>
      </c>
      <c r="O15869" t="str">
        <f t="shared" si="247"/>
        <v>Agree</v>
      </c>
    </row>
    <row r="15870" spans="1:15">
      <c r="A15870" t="s">
        <v>15831</v>
      </c>
      <c r="I15870" t="s">
        <v>15965</v>
      </c>
      <c r="M15870" t="s">
        <v>15965</v>
      </c>
      <c r="O15870" t="str">
        <f t="shared" si="247"/>
        <v>Agree</v>
      </c>
    </row>
    <row r="15871" spans="1:15">
      <c r="A15871" t="s">
        <v>15832</v>
      </c>
      <c r="I15871" t="s">
        <v>15965</v>
      </c>
      <c r="M15871" t="s">
        <v>15965</v>
      </c>
      <c r="O15871" t="str">
        <f t="shared" si="247"/>
        <v>Agree</v>
      </c>
    </row>
    <row r="15872" spans="1:15">
      <c r="A15872" t="s">
        <v>15833</v>
      </c>
      <c r="I15872" t="s">
        <v>15964</v>
      </c>
      <c r="M15872" t="s">
        <v>15964</v>
      </c>
      <c r="O15872" t="str">
        <f t="shared" si="247"/>
        <v>Agree</v>
      </c>
    </row>
    <row r="15873" spans="1:15">
      <c r="A15873" t="s">
        <v>15834</v>
      </c>
      <c r="I15873" t="s">
        <v>15965</v>
      </c>
      <c r="M15873" t="s">
        <v>15965</v>
      </c>
      <c r="O15873" t="str">
        <f t="shared" si="247"/>
        <v>Agree</v>
      </c>
    </row>
    <row r="15874" spans="1:15">
      <c r="A15874" t="s">
        <v>15835</v>
      </c>
      <c r="I15874" t="s">
        <v>15965</v>
      </c>
      <c r="M15874" t="s">
        <v>15965</v>
      </c>
      <c r="O15874" t="str">
        <f t="shared" si="247"/>
        <v>Agree</v>
      </c>
    </row>
    <row r="15875" spans="1:15">
      <c r="A15875" t="s">
        <v>15836</v>
      </c>
      <c r="I15875" t="s">
        <v>15964</v>
      </c>
      <c r="M15875" t="s">
        <v>15964</v>
      </c>
      <c r="O15875" t="str">
        <f t="shared" ref="O15875:O15938" si="248">IF(I15875=M15875, "Agree", "Disagree")</f>
        <v>Agree</v>
      </c>
    </row>
    <row r="15876" spans="1:15">
      <c r="A15876" t="s">
        <v>15837</v>
      </c>
      <c r="I15876" t="s">
        <v>15965</v>
      </c>
      <c r="M15876" t="s">
        <v>15965</v>
      </c>
      <c r="O15876" t="str">
        <f t="shared" si="248"/>
        <v>Agree</v>
      </c>
    </row>
    <row r="15877" spans="1:15" ht="409.5">
      <c r="A15877" s="1" t="s">
        <v>15838</v>
      </c>
      <c r="I15877" t="s">
        <v>15964</v>
      </c>
      <c r="M15877" t="s">
        <v>15964</v>
      </c>
      <c r="O15877" t="str">
        <f t="shared" si="248"/>
        <v>Agree</v>
      </c>
    </row>
    <row r="15878" spans="1:15" ht="409.5">
      <c r="A15878" s="1" t="s">
        <v>15839</v>
      </c>
      <c r="I15878" t="s">
        <v>15965</v>
      </c>
      <c r="M15878" t="s">
        <v>15965</v>
      </c>
      <c r="O15878" t="str">
        <f t="shared" si="248"/>
        <v>Agree</v>
      </c>
    </row>
    <row r="15879" spans="1:15">
      <c r="A15879" t="s">
        <v>15840</v>
      </c>
      <c r="I15879" t="s">
        <v>15965</v>
      </c>
      <c r="M15879" t="s">
        <v>15965</v>
      </c>
      <c r="O15879" t="str">
        <f t="shared" si="248"/>
        <v>Agree</v>
      </c>
    </row>
    <row r="15880" spans="1:15">
      <c r="A15880" t="s">
        <v>15841</v>
      </c>
      <c r="I15880" t="s">
        <v>15965</v>
      </c>
      <c r="M15880" t="s">
        <v>15965</v>
      </c>
      <c r="O15880" t="str">
        <f t="shared" si="248"/>
        <v>Agree</v>
      </c>
    </row>
    <row r="15881" spans="1:15">
      <c r="A15881" t="s">
        <v>15842</v>
      </c>
      <c r="I15881" t="s">
        <v>15965</v>
      </c>
      <c r="M15881" t="s">
        <v>15965</v>
      </c>
      <c r="O15881" t="str">
        <f t="shared" si="248"/>
        <v>Agree</v>
      </c>
    </row>
    <row r="15882" spans="1:15">
      <c r="A15882" t="s">
        <v>15843</v>
      </c>
      <c r="I15882" t="s">
        <v>15965</v>
      </c>
      <c r="M15882" t="s">
        <v>15965</v>
      </c>
      <c r="O15882" t="str">
        <f t="shared" si="248"/>
        <v>Agree</v>
      </c>
    </row>
    <row r="15883" spans="1:15">
      <c r="A15883" t="s">
        <v>15844</v>
      </c>
      <c r="I15883" t="s">
        <v>15965</v>
      </c>
      <c r="M15883" t="s">
        <v>15965</v>
      </c>
      <c r="O15883" t="str">
        <f t="shared" si="248"/>
        <v>Agree</v>
      </c>
    </row>
    <row r="15884" spans="1:15">
      <c r="A15884" t="s">
        <v>15845</v>
      </c>
      <c r="I15884" t="s">
        <v>15965</v>
      </c>
      <c r="M15884" t="s">
        <v>15965</v>
      </c>
      <c r="O15884" t="str">
        <f t="shared" si="248"/>
        <v>Agree</v>
      </c>
    </row>
    <row r="15885" spans="1:15">
      <c r="A15885" t="s">
        <v>15846</v>
      </c>
      <c r="I15885" t="s">
        <v>15965</v>
      </c>
      <c r="M15885" t="s">
        <v>15965</v>
      </c>
      <c r="O15885" t="str">
        <f t="shared" si="248"/>
        <v>Agree</v>
      </c>
    </row>
    <row r="15886" spans="1:15">
      <c r="A15886" t="s">
        <v>15847</v>
      </c>
      <c r="I15886" t="s">
        <v>15965</v>
      </c>
      <c r="M15886" t="s">
        <v>15965</v>
      </c>
      <c r="O15886" t="str">
        <f t="shared" si="248"/>
        <v>Agree</v>
      </c>
    </row>
    <row r="15887" spans="1:15">
      <c r="A15887" t="s">
        <v>15848</v>
      </c>
      <c r="I15887" t="s">
        <v>15965</v>
      </c>
      <c r="M15887" t="s">
        <v>15965</v>
      </c>
      <c r="O15887" t="str">
        <f t="shared" si="248"/>
        <v>Agree</v>
      </c>
    </row>
    <row r="15888" spans="1:15">
      <c r="A15888" t="s">
        <v>15849</v>
      </c>
      <c r="I15888" t="s">
        <v>15964</v>
      </c>
      <c r="M15888" t="s">
        <v>15964</v>
      </c>
      <c r="O15888" t="str">
        <f t="shared" si="248"/>
        <v>Agree</v>
      </c>
    </row>
    <row r="15889" spans="1:15">
      <c r="A15889" t="s">
        <v>15850</v>
      </c>
      <c r="I15889" t="s">
        <v>15965</v>
      </c>
      <c r="M15889" t="s">
        <v>15965</v>
      </c>
      <c r="O15889" t="str">
        <f t="shared" si="248"/>
        <v>Agree</v>
      </c>
    </row>
    <row r="15890" spans="1:15">
      <c r="A15890" t="s">
        <v>15851</v>
      </c>
      <c r="I15890" t="s">
        <v>15964</v>
      </c>
      <c r="M15890" t="s">
        <v>15964</v>
      </c>
      <c r="O15890" t="str">
        <f t="shared" si="248"/>
        <v>Agree</v>
      </c>
    </row>
    <row r="15891" spans="1:15">
      <c r="A15891" t="s">
        <v>15852</v>
      </c>
      <c r="I15891" t="s">
        <v>15964</v>
      </c>
      <c r="M15891" t="s">
        <v>15964</v>
      </c>
      <c r="O15891" t="str">
        <f t="shared" si="248"/>
        <v>Agree</v>
      </c>
    </row>
    <row r="15892" spans="1:15">
      <c r="A15892" t="s">
        <v>15853</v>
      </c>
      <c r="I15892" t="s">
        <v>15965</v>
      </c>
      <c r="M15892" t="s">
        <v>15965</v>
      </c>
      <c r="O15892" t="str">
        <f t="shared" si="248"/>
        <v>Agree</v>
      </c>
    </row>
    <row r="15893" spans="1:15">
      <c r="A15893" t="s">
        <v>15854</v>
      </c>
      <c r="I15893" t="s">
        <v>15965</v>
      </c>
      <c r="M15893" t="s">
        <v>15965</v>
      </c>
      <c r="O15893" t="str">
        <f t="shared" si="248"/>
        <v>Agree</v>
      </c>
    </row>
    <row r="15894" spans="1:15">
      <c r="A15894" t="s">
        <v>15855</v>
      </c>
      <c r="I15894" t="s">
        <v>15965</v>
      </c>
      <c r="M15894" t="s">
        <v>15965</v>
      </c>
      <c r="O15894" t="str">
        <f t="shared" si="248"/>
        <v>Agree</v>
      </c>
    </row>
    <row r="15895" spans="1:15">
      <c r="A15895" t="s">
        <v>15856</v>
      </c>
      <c r="I15895" t="s">
        <v>15965</v>
      </c>
      <c r="M15895" t="s">
        <v>15965</v>
      </c>
      <c r="O15895" t="str">
        <f t="shared" si="248"/>
        <v>Agree</v>
      </c>
    </row>
    <row r="15896" spans="1:15" ht="240">
      <c r="A15896" s="1" t="s">
        <v>15857</v>
      </c>
      <c r="I15896" t="s">
        <v>15965</v>
      </c>
      <c r="M15896" t="s">
        <v>15965</v>
      </c>
      <c r="O15896" t="str">
        <f t="shared" si="248"/>
        <v>Agree</v>
      </c>
    </row>
    <row r="15897" spans="1:15">
      <c r="A15897" t="s">
        <v>15858</v>
      </c>
      <c r="I15897" t="s">
        <v>15965</v>
      </c>
      <c r="M15897" t="s">
        <v>15965</v>
      </c>
      <c r="O15897" t="str">
        <f t="shared" si="248"/>
        <v>Agree</v>
      </c>
    </row>
    <row r="15898" spans="1:15" ht="285">
      <c r="A15898" s="1" t="s">
        <v>15859</v>
      </c>
      <c r="I15898" t="s">
        <v>15965</v>
      </c>
      <c r="M15898" t="s">
        <v>15965</v>
      </c>
      <c r="O15898" t="str">
        <f t="shared" si="248"/>
        <v>Agree</v>
      </c>
    </row>
    <row r="15899" spans="1:15" ht="225">
      <c r="A15899" s="1" t="s">
        <v>15860</v>
      </c>
      <c r="I15899" t="s">
        <v>15965</v>
      </c>
      <c r="M15899" t="s">
        <v>15965</v>
      </c>
      <c r="O15899" t="str">
        <f t="shared" si="248"/>
        <v>Agree</v>
      </c>
    </row>
    <row r="15900" spans="1:15" ht="409.5">
      <c r="A15900" s="1" t="s">
        <v>15861</v>
      </c>
      <c r="I15900" t="s">
        <v>15964</v>
      </c>
      <c r="M15900" t="s">
        <v>15964</v>
      </c>
      <c r="O15900" t="str">
        <f t="shared" si="248"/>
        <v>Agree</v>
      </c>
    </row>
    <row r="15901" spans="1:15" ht="409.5">
      <c r="A15901" s="1" t="s">
        <v>15862</v>
      </c>
      <c r="I15901" t="s">
        <v>15964</v>
      </c>
      <c r="M15901" t="s">
        <v>15964</v>
      </c>
      <c r="O15901" t="str">
        <f t="shared" si="248"/>
        <v>Agree</v>
      </c>
    </row>
    <row r="15902" spans="1:15" ht="255">
      <c r="A15902" s="1" t="s">
        <v>15863</v>
      </c>
      <c r="I15902" t="s">
        <v>15965</v>
      </c>
      <c r="M15902" t="s">
        <v>15965</v>
      </c>
      <c r="O15902" t="str">
        <f t="shared" si="248"/>
        <v>Agree</v>
      </c>
    </row>
    <row r="15903" spans="1:15" ht="150">
      <c r="A15903" s="1" t="s">
        <v>15864</v>
      </c>
      <c r="I15903" t="s">
        <v>15965</v>
      </c>
      <c r="M15903" t="s">
        <v>15965</v>
      </c>
      <c r="O15903" t="str">
        <f t="shared" si="248"/>
        <v>Agree</v>
      </c>
    </row>
    <row r="15904" spans="1:15" ht="315">
      <c r="A15904" s="1" t="s">
        <v>15865</v>
      </c>
      <c r="I15904" t="s">
        <v>15965</v>
      </c>
      <c r="M15904" t="s">
        <v>15965</v>
      </c>
      <c r="O15904" t="str">
        <f t="shared" si="248"/>
        <v>Agree</v>
      </c>
    </row>
    <row r="15905" spans="1:15" ht="409.5">
      <c r="A15905" s="1" t="s">
        <v>15866</v>
      </c>
      <c r="I15905" t="s">
        <v>15965</v>
      </c>
      <c r="M15905" t="s">
        <v>15965</v>
      </c>
      <c r="O15905" t="str">
        <f t="shared" si="248"/>
        <v>Agree</v>
      </c>
    </row>
    <row r="15906" spans="1:15" ht="165">
      <c r="A15906" s="1" t="s">
        <v>15867</v>
      </c>
      <c r="I15906" t="s">
        <v>15965</v>
      </c>
      <c r="M15906" t="s">
        <v>15965</v>
      </c>
      <c r="O15906" t="str">
        <f t="shared" si="248"/>
        <v>Agree</v>
      </c>
    </row>
    <row r="15907" spans="1:15">
      <c r="A15907" t="s">
        <v>15868</v>
      </c>
      <c r="I15907" t="s">
        <v>15965</v>
      </c>
      <c r="M15907" t="s">
        <v>15965</v>
      </c>
      <c r="O15907" t="str">
        <f t="shared" si="248"/>
        <v>Agree</v>
      </c>
    </row>
    <row r="15908" spans="1:15" ht="150">
      <c r="A15908" s="1" t="s">
        <v>15869</v>
      </c>
      <c r="I15908" t="s">
        <v>15964</v>
      </c>
      <c r="M15908" t="s">
        <v>15964</v>
      </c>
      <c r="O15908" t="str">
        <f t="shared" si="248"/>
        <v>Agree</v>
      </c>
    </row>
    <row r="15909" spans="1:15" ht="150">
      <c r="A15909" s="1" t="s">
        <v>15870</v>
      </c>
      <c r="I15909" t="s">
        <v>15965</v>
      </c>
      <c r="M15909" t="s">
        <v>15965</v>
      </c>
      <c r="O15909" t="str">
        <f t="shared" si="248"/>
        <v>Agree</v>
      </c>
    </row>
    <row r="15910" spans="1:15" ht="105">
      <c r="A15910" s="1" t="s">
        <v>15871</v>
      </c>
      <c r="I15910" t="s">
        <v>15965</v>
      </c>
      <c r="M15910" t="s">
        <v>15965</v>
      </c>
      <c r="O15910" t="str">
        <f t="shared" si="248"/>
        <v>Agree</v>
      </c>
    </row>
    <row r="15911" spans="1:15" ht="285">
      <c r="A15911" s="1" t="s">
        <v>15872</v>
      </c>
      <c r="I15911" t="s">
        <v>15965</v>
      </c>
      <c r="M15911" t="s">
        <v>15965</v>
      </c>
      <c r="O15911" t="str">
        <f t="shared" si="248"/>
        <v>Agree</v>
      </c>
    </row>
    <row r="15912" spans="1:15" ht="210">
      <c r="A15912" s="1" t="s">
        <v>15873</v>
      </c>
      <c r="I15912" t="s">
        <v>15965</v>
      </c>
      <c r="M15912" t="s">
        <v>15965</v>
      </c>
      <c r="O15912" t="str">
        <f t="shared" si="248"/>
        <v>Agree</v>
      </c>
    </row>
    <row r="15913" spans="1:15" ht="270">
      <c r="A15913" s="1" t="s">
        <v>15874</v>
      </c>
      <c r="I15913" t="s">
        <v>15964</v>
      </c>
      <c r="M15913" t="s">
        <v>15964</v>
      </c>
      <c r="O15913" t="str">
        <f t="shared" si="248"/>
        <v>Agree</v>
      </c>
    </row>
    <row r="15914" spans="1:15" ht="409.5">
      <c r="A15914" s="1" t="s">
        <v>15875</v>
      </c>
      <c r="I15914" t="s">
        <v>15965</v>
      </c>
      <c r="M15914" t="s">
        <v>15965</v>
      </c>
      <c r="O15914" t="str">
        <f t="shared" si="248"/>
        <v>Agree</v>
      </c>
    </row>
    <row r="15915" spans="1:15" ht="375">
      <c r="A15915" s="1" t="s">
        <v>15876</v>
      </c>
      <c r="I15915" t="s">
        <v>15964</v>
      </c>
      <c r="M15915" t="s">
        <v>15964</v>
      </c>
      <c r="O15915" t="str">
        <f t="shared" si="248"/>
        <v>Agree</v>
      </c>
    </row>
    <row r="15916" spans="1:15">
      <c r="A15916" t="s">
        <v>15877</v>
      </c>
      <c r="I15916" t="s">
        <v>15964</v>
      </c>
      <c r="M15916" t="s">
        <v>15964</v>
      </c>
      <c r="O15916" t="str">
        <f t="shared" si="248"/>
        <v>Agree</v>
      </c>
    </row>
    <row r="15917" spans="1:15" ht="375">
      <c r="A15917" s="1" t="s">
        <v>15878</v>
      </c>
      <c r="I15917" t="s">
        <v>15965</v>
      </c>
      <c r="M15917" t="s">
        <v>15965</v>
      </c>
      <c r="O15917" t="str">
        <f t="shared" si="248"/>
        <v>Agree</v>
      </c>
    </row>
    <row r="15918" spans="1:15">
      <c r="A15918" t="s">
        <v>15879</v>
      </c>
      <c r="I15918" t="s">
        <v>15965</v>
      </c>
      <c r="M15918" t="s">
        <v>15965</v>
      </c>
      <c r="O15918" t="str">
        <f t="shared" si="248"/>
        <v>Agree</v>
      </c>
    </row>
    <row r="15919" spans="1:15" ht="285">
      <c r="A15919" s="1" t="s">
        <v>15880</v>
      </c>
      <c r="I15919" t="s">
        <v>15965</v>
      </c>
      <c r="M15919" t="s">
        <v>15965</v>
      </c>
      <c r="O15919" t="str">
        <f t="shared" si="248"/>
        <v>Agree</v>
      </c>
    </row>
    <row r="15920" spans="1:15" ht="409.5">
      <c r="A15920" s="1" t="s">
        <v>15881</v>
      </c>
      <c r="I15920" t="s">
        <v>15964</v>
      </c>
      <c r="M15920" t="s">
        <v>15964</v>
      </c>
      <c r="O15920" t="str">
        <f t="shared" si="248"/>
        <v>Agree</v>
      </c>
    </row>
    <row r="15921" spans="1:15" ht="409.5">
      <c r="A15921" s="1" t="s">
        <v>15882</v>
      </c>
      <c r="I15921" t="s">
        <v>15965</v>
      </c>
      <c r="M15921" t="s">
        <v>15965</v>
      </c>
      <c r="O15921" t="str">
        <f t="shared" si="248"/>
        <v>Agree</v>
      </c>
    </row>
    <row r="15922" spans="1:15">
      <c r="A15922" t="s">
        <v>15883</v>
      </c>
      <c r="I15922" t="s">
        <v>15965</v>
      </c>
      <c r="M15922" t="s">
        <v>15965</v>
      </c>
      <c r="O15922" t="str">
        <f t="shared" si="248"/>
        <v>Agree</v>
      </c>
    </row>
    <row r="15923" spans="1:15">
      <c r="A15923" t="s">
        <v>15884</v>
      </c>
      <c r="I15923" t="s">
        <v>15964</v>
      </c>
      <c r="M15923" t="s">
        <v>15964</v>
      </c>
      <c r="O15923" t="str">
        <f t="shared" si="248"/>
        <v>Agree</v>
      </c>
    </row>
    <row r="15924" spans="1:15">
      <c r="A15924" t="s">
        <v>15885</v>
      </c>
      <c r="I15924" t="s">
        <v>15964</v>
      </c>
      <c r="M15924" t="s">
        <v>15964</v>
      </c>
      <c r="O15924" t="str">
        <f t="shared" si="248"/>
        <v>Agree</v>
      </c>
    </row>
    <row r="15925" spans="1:15" ht="255">
      <c r="A15925" s="1" t="s">
        <v>15886</v>
      </c>
      <c r="I15925" t="s">
        <v>15965</v>
      </c>
      <c r="M15925" t="s">
        <v>15965</v>
      </c>
      <c r="O15925" t="str">
        <f t="shared" si="248"/>
        <v>Agree</v>
      </c>
    </row>
    <row r="15926" spans="1:15">
      <c r="A15926" t="s">
        <v>15887</v>
      </c>
      <c r="I15926" t="s">
        <v>15964</v>
      </c>
      <c r="M15926" t="s">
        <v>15964</v>
      </c>
      <c r="O15926" t="str">
        <f t="shared" si="248"/>
        <v>Agree</v>
      </c>
    </row>
    <row r="15927" spans="1:15">
      <c r="A15927" t="s">
        <v>15888</v>
      </c>
      <c r="I15927" t="s">
        <v>15965</v>
      </c>
      <c r="M15927" t="s">
        <v>15965</v>
      </c>
      <c r="O15927" t="str">
        <f t="shared" si="248"/>
        <v>Agree</v>
      </c>
    </row>
    <row r="15928" spans="1:15">
      <c r="A15928" t="s">
        <v>15889</v>
      </c>
      <c r="I15928" t="s">
        <v>15964</v>
      </c>
      <c r="M15928" t="s">
        <v>15964</v>
      </c>
      <c r="O15928" t="str">
        <f t="shared" si="248"/>
        <v>Agree</v>
      </c>
    </row>
    <row r="15929" spans="1:15">
      <c r="A15929" t="s">
        <v>15890</v>
      </c>
      <c r="I15929" t="s">
        <v>15964</v>
      </c>
      <c r="M15929" t="s">
        <v>15964</v>
      </c>
      <c r="O15929" t="str">
        <f t="shared" si="248"/>
        <v>Agree</v>
      </c>
    </row>
    <row r="15930" spans="1:15">
      <c r="A15930" t="s">
        <v>15891</v>
      </c>
      <c r="I15930" t="s">
        <v>15965</v>
      </c>
      <c r="M15930" t="s">
        <v>15965</v>
      </c>
      <c r="O15930" t="str">
        <f t="shared" si="248"/>
        <v>Agree</v>
      </c>
    </row>
    <row r="15931" spans="1:15">
      <c r="A15931" t="s">
        <v>15892</v>
      </c>
      <c r="I15931" t="s">
        <v>15965</v>
      </c>
      <c r="M15931" t="s">
        <v>15965</v>
      </c>
      <c r="O15931" t="str">
        <f t="shared" si="248"/>
        <v>Agree</v>
      </c>
    </row>
    <row r="15932" spans="1:15" ht="270">
      <c r="A15932" s="1" t="s">
        <v>15893</v>
      </c>
      <c r="I15932" t="s">
        <v>15965</v>
      </c>
      <c r="M15932" t="s">
        <v>15965</v>
      </c>
      <c r="O15932" t="str">
        <f t="shared" si="248"/>
        <v>Agree</v>
      </c>
    </row>
    <row r="15933" spans="1:15" ht="409.5">
      <c r="A15933" s="1" t="s">
        <v>15894</v>
      </c>
      <c r="I15933" t="s">
        <v>15965</v>
      </c>
      <c r="M15933" t="s">
        <v>15965</v>
      </c>
      <c r="O15933" t="str">
        <f t="shared" si="248"/>
        <v>Agree</v>
      </c>
    </row>
    <row r="15934" spans="1:15">
      <c r="A15934" t="s">
        <v>15895</v>
      </c>
      <c r="I15934" t="s">
        <v>15965</v>
      </c>
      <c r="M15934" t="s">
        <v>15965</v>
      </c>
      <c r="O15934" t="str">
        <f t="shared" si="248"/>
        <v>Agree</v>
      </c>
    </row>
    <row r="15935" spans="1:15" ht="409.5">
      <c r="A15935" s="1" t="s">
        <v>15896</v>
      </c>
      <c r="I15935" t="s">
        <v>15964</v>
      </c>
      <c r="M15935" t="s">
        <v>15964</v>
      </c>
      <c r="O15935" t="str">
        <f t="shared" si="248"/>
        <v>Agree</v>
      </c>
    </row>
    <row r="15936" spans="1:15" ht="409.5">
      <c r="A15936" s="1" t="s">
        <v>15897</v>
      </c>
      <c r="I15936" t="s">
        <v>15964</v>
      </c>
      <c r="M15936" t="s">
        <v>15964</v>
      </c>
      <c r="O15936" t="str">
        <f t="shared" si="248"/>
        <v>Agree</v>
      </c>
    </row>
    <row r="15937" spans="1:15">
      <c r="A15937" t="s">
        <v>15898</v>
      </c>
      <c r="I15937" t="s">
        <v>15965</v>
      </c>
      <c r="M15937" t="s">
        <v>15965</v>
      </c>
      <c r="O15937" t="str">
        <f t="shared" si="248"/>
        <v>Agree</v>
      </c>
    </row>
    <row r="15938" spans="1:15" ht="285">
      <c r="A15938" s="1" t="s">
        <v>15899</v>
      </c>
      <c r="I15938" t="s">
        <v>15965</v>
      </c>
      <c r="M15938" t="s">
        <v>15965</v>
      </c>
      <c r="O15938" t="str">
        <f t="shared" si="248"/>
        <v>Agree</v>
      </c>
    </row>
    <row r="15939" spans="1:15" ht="409.5">
      <c r="A15939" s="1" t="s">
        <v>15900</v>
      </c>
      <c r="I15939" t="s">
        <v>15964</v>
      </c>
      <c r="M15939" t="s">
        <v>15964</v>
      </c>
      <c r="O15939" t="str">
        <f t="shared" ref="O15939:O16002" si="249">IF(I15939=M15939, "Agree", "Disagree")</f>
        <v>Agree</v>
      </c>
    </row>
    <row r="15940" spans="1:15">
      <c r="A15940" t="s">
        <v>15901</v>
      </c>
      <c r="I15940" t="s">
        <v>15965</v>
      </c>
      <c r="M15940" t="s">
        <v>15965</v>
      </c>
      <c r="O15940" t="str">
        <f t="shared" si="249"/>
        <v>Agree</v>
      </c>
    </row>
    <row r="15941" spans="1:15">
      <c r="A15941" t="s">
        <v>15902</v>
      </c>
      <c r="I15941" t="s">
        <v>15964</v>
      </c>
      <c r="M15941" t="s">
        <v>15964</v>
      </c>
      <c r="O15941" t="str">
        <f t="shared" si="249"/>
        <v>Agree</v>
      </c>
    </row>
    <row r="15942" spans="1:15">
      <c r="A15942" t="s">
        <v>15903</v>
      </c>
      <c r="I15942" t="s">
        <v>15965</v>
      </c>
      <c r="M15942" t="s">
        <v>15965</v>
      </c>
      <c r="O15942" t="str">
        <f t="shared" si="249"/>
        <v>Agree</v>
      </c>
    </row>
    <row r="15943" spans="1:15">
      <c r="A15943" t="s">
        <v>15904</v>
      </c>
      <c r="I15943" t="s">
        <v>15964</v>
      </c>
      <c r="M15943" t="s">
        <v>15964</v>
      </c>
      <c r="O15943" t="str">
        <f t="shared" si="249"/>
        <v>Agree</v>
      </c>
    </row>
    <row r="15944" spans="1:15">
      <c r="A15944" t="s">
        <v>15905</v>
      </c>
      <c r="I15944" t="s">
        <v>15965</v>
      </c>
      <c r="M15944" t="s">
        <v>15965</v>
      </c>
      <c r="O15944" t="str">
        <f t="shared" si="249"/>
        <v>Agree</v>
      </c>
    </row>
    <row r="15945" spans="1:15">
      <c r="A15945" t="s">
        <v>15906</v>
      </c>
      <c r="I15945" t="s">
        <v>15965</v>
      </c>
      <c r="M15945" t="s">
        <v>15965</v>
      </c>
      <c r="O15945" t="str">
        <f t="shared" si="249"/>
        <v>Agree</v>
      </c>
    </row>
    <row r="15946" spans="1:15">
      <c r="A15946" t="s">
        <v>15907</v>
      </c>
      <c r="I15946" t="s">
        <v>15964</v>
      </c>
      <c r="M15946" t="s">
        <v>15964</v>
      </c>
      <c r="O15946" t="str">
        <f t="shared" si="249"/>
        <v>Agree</v>
      </c>
    </row>
    <row r="15947" spans="1:15">
      <c r="A15947" t="s">
        <v>15908</v>
      </c>
      <c r="I15947" t="s">
        <v>15965</v>
      </c>
      <c r="M15947" t="s">
        <v>15965</v>
      </c>
      <c r="O15947" t="str">
        <f t="shared" si="249"/>
        <v>Agree</v>
      </c>
    </row>
    <row r="15948" spans="1:15">
      <c r="A15948" t="s">
        <v>15909</v>
      </c>
      <c r="I15948" t="s">
        <v>15964</v>
      </c>
      <c r="M15948" t="s">
        <v>15964</v>
      </c>
      <c r="O15948" t="str">
        <f t="shared" si="249"/>
        <v>Agree</v>
      </c>
    </row>
    <row r="15949" spans="1:15" ht="409.5">
      <c r="A15949" s="1" t="s">
        <v>15910</v>
      </c>
      <c r="I15949" t="s">
        <v>15965</v>
      </c>
      <c r="M15949" t="s">
        <v>15965</v>
      </c>
      <c r="O15949" t="str">
        <f t="shared" si="249"/>
        <v>Agree</v>
      </c>
    </row>
    <row r="15950" spans="1:15">
      <c r="A15950" t="s">
        <v>15911</v>
      </c>
      <c r="I15950" t="s">
        <v>15965</v>
      </c>
      <c r="M15950" t="s">
        <v>15965</v>
      </c>
      <c r="O15950" t="str">
        <f t="shared" si="249"/>
        <v>Agree</v>
      </c>
    </row>
    <row r="15951" spans="1:15">
      <c r="A15951" t="s">
        <v>15912</v>
      </c>
      <c r="I15951" t="s">
        <v>15965</v>
      </c>
      <c r="M15951" t="s">
        <v>15965</v>
      </c>
      <c r="O15951" t="str">
        <f t="shared" si="249"/>
        <v>Agree</v>
      </c>
    </row>
    <row r="15952" spans="1:15" ht="409.5">
      <c r="A15952" s="1" t="s">
        <v>15913</v>
      </c>
      <c r="I15952" t="s">
        <v>15965</v>
      </c>
      <c r="M15952" t="s">
        <v>15965</v>
      </c>
      <c r="O15952" t="str">
        <f t="shared" si="249"/>
        <v>Agree</v>
      </c>
    </row>
    <row r="15953" spans="1:15">
      <c r="A15953" t="s">
        <v>15914</v>
      </c>
      <c r="I15953" t="s">
        <v>15965</v>
      </c>
      <c r="M15953" t="s">
        <v>15965</v>
      </c>
      <c r="O15953" t="str">
        <f t="shared" si="249"/>
        <v>Agree</v>
      </c>
    </row>
    <row r="15954" spans="1:15" ht="375">
      <c r="A15954" s="1" t="s">
        <v>15915</v>
      </c>
      <c r="I15954" t="s">
        <v>15965</v>
      </c>
      <c r="M15954" t="s">
        <v>15965</v>
      </c>
      <c r="O15954" t="str">
        <f t="shared" si="249"/>
        <v>Agree</v>
      </c>
    </row>
    <row r="15955" spans="1:15">
      <c r="A15955" t="s">
        <v>15916</v>
      </c>
      <c r="I15955" t="s">
        <v>15964</v>
      </c>
      <c r="M15955" t="s">
        <v>15964</v>
      </c>
      <c r="O15955" t="str">
        <f t="shared" si="249"/>
        <v>Agree</v>
      </c>
    </row>
    <row r="15956" spans="1:15">
      <c r="A15956" t="s">
        <v>15917</v>
      </c>
      <c r="I15956" t="s">
        <v>15965</v>
      </c>
      <c r="M15956" t="s">
        <v>15965</v>
      </c>
      <c r="O15956" t="str">
        <f t="shared" si="249"/>
        <v>Agree</v>
      </c>
    </row>
    <row r="15957" spans="1:15">
      <c r="A15957" t="s">
        <v>15918</v>
      </c>
      <c r="I15957" t="s">
        <v>15965</v>
      </c>
      <c r="M15957" t="s">
        <v>15965</v>
      </c>
      <c r="O15957" t="str">
        <f t="shared" si="249"/>
        <v>Agree</v>
      </c>
    </row>
    <row r="15958" spans="1:15">
      <c r="A15958" t="s">
        <v>15919</v>
      </c>
      <c r="I15958" t="s">
        <v>15965</v>
      </c>
      <c r="M15958" t="s">
        <v>15965</v>
      </c>
      <c r="O15958" t="str">
        <f t="shared" si="249"/>
        <v>Agree</v>
      </c>
    </row>
    <row r="15959" spans="1:15">
      <c r="A15959" t="s">
        <v>15920</v>
      </c>
      <c r="I15959" t="s">
        <v>15965</v>
      </c>
      <c r="M15959" t="s">
        <v>15965</v>
      </c>
      <c r="O15959" t="str">
        <f t="shared" si="249"/>
        <v>Agree</v>
      </c>
    </row>
    <row r="15960" spans="1:15">
      <c r="A15960" t="s">
        <v>15921</v>
      </c>
      <c r="I15960" t="s">
        <v>15965</v>
      </c>
      <c r="M15960" t="s">
        <v>15965</v>
      </c>
      <c r="O15960" t="str">
        <f t="shared" si="249"/>
        <v>Agree</v>
      </c>
    </row>
    <row r="15961" spans="1:15">
      <c r="A15961" t="s">
        <v>15922</v>
      </c>
      <c r="I15961" t="s">
        <v>15965</v>
      </c>
      <c r="M15961" t="s">
        <v>15965</v>
      </c>
      <c r="O15961" t="str">
        <f t="shared" si="249"/>
        <v>Agree</v>
      </c>
    </row>
    <row r="15962" spans="1:15">
      <c r="A15962" t="s">
        <v>15923</v>
      </c>
      <c r="I15962" t="s">
        <v>15964</v>
      </c>
      <c r="M15962" t="s">
        <v>15964</v>
      </c>
      <c r="O15962" t="str">
        <f t="shared" si="249"/>
        <v>Agree</v>
      </c>
    </row>
    <row r="15963" spans="1:15">
      <c r="A15963" t="s">
        <v>15924</v>
      </c>
      <c r="I15963" t="s">
        <v>15965</v>
      </c>
      <c r="M15963" t="s">
        <v>15965</v>
      </c>
      <c r="O15963" t="str">
        <f t="shared" si="249"/>
        <v>Agree</v>
      </c>
    </row>
    <row r="15964" spans="1:15" ht="409.5">
      <c r="A15964" s="1" t="s">
        <v>15925</v>
      </c>
      <c r="I15964" t="s">
        <v>15965</v>
      </c>
      <c r="M15964" t="s">
        <v>15965</v>
      </c>
      <c r="O15964" t="str">
        <f t="shared" si="249"/>
        <v>Agree</v>
      </c>
    </row>
    <row r="15965" spans="1:15">
      <c r="A15965" t="s">
        <v>15926</v>
      </c>
      <c r="I15965" t="s">
        <v>15964</v>
      </c>
      <c r="M15965" t="s">
        <v>15964</v>
      </c>
      <c r="O15965" t="str">
        <f t="shared" si="249"/>
        <v>Agree</v>
      </c>
    </row>
    <row r="15966" spans="1:15">
      <c r="A15966" t="s">
        <v>15927</v>
      </c>
      <c r="I15966" t="s">
        <v>15965</v>
      </c>
      <c r="M15966" t="s">
        <v>15965</v>
      </c>
      <c r="O15966" t="str">
        <f t="shared" si="249"/>
        <v>Agree</v>
      </c>
    </row>
    <row r="15967" spans="1:15">
      <c r="A15967" t="s">
        <v>15928</v>
      </c>
      <c r="I15967" t="s">
        <v>15964</v>
      </c>
      <c r="M15967" t="s">
        <v>15964</v>
      </c>
      <c r="O15967" t="str">
        <f t="shared" si="249"/>
        <v>Agree</v>
      </c>
    </row>
    <row r="15968" spans="1:15" ht="409.5">
      <c r="A15968" s="1" t="s">
        <v>15929</v>
      </c>
      <c r="I15968" t="s">
        <v>15964</v>
      </c>
      <c r="M15968" t="s">
        <v>15964</v>
      </c>
      <c r="O15968" t="str">
        <f t="shared" si="249"/>
        <v>Agree</v>
      </c>
    </row>
    <row r="15969" spans="1:15">
      <c r="A15969" t="s">
        <v>15930</v>
      </c>
      <c r="I15969" t="s">
        <v>15965</v>
      </c>
      <c r="M15969" t="s">
        <v>15965</v>
      </c>
      <c r="O15969" t="str">
        <f t="shared" si="249"/>
        <v>Agree</v>
      </c>
    </row>
    <row r="15970" spans="1:15">
      <c r="A15970" t="s">
        <v>15931</v>
      </c>
      <c r="I15970" t="s">
        <v>15965</v>
      </c>
      <c r="M15970" t="s">
        <v>15965</v>
      </c>
      <c r="O15970" t="str">
        <f t="shared" si="249"/>
        <v>Agree</v>
      </c>
    </row>
    <row r="15971" spans="1:15" ht="375">
      <c r="A15971" s="1" t="s">
        <v>15932</v>
      </c>
      <c r="I15971" t="s">
        <v>15965</v>
      </c>
      <c r="M15971" t="s">
        <v>15965</v>
      </c>
      <c r="O15971" t="str">
        <f t="shared" si="249"/>
        <v>Agree</v>
      </c>
    </row>
    <row r="15972" spans="1:15" ht="409.5">
      <c r="A15972" s="1" t="s">
        <v>15933</v>
      </c>
      <c r="I15972" t="s">
        <v>15965</v>
      </c>
      <c r="M15972" t="s">
        <v>15965</v>
      </c>
      <c r="O15972" t="str">
        <f t="shared" si="249"/>
        <v>Agree</v>
      </c>
    </row>
    <row r="15973" spans="1:15">
      <c r="A15973" t="s">
        <v>15934</v>
      </c>
      <c r="I15973" t="s">
        <v>15965</v>
      </c>
      <c r="M15973" t="s">
        <v>15965</v>
      </c>
      <c r="O15973" t="str">
        <f t="shared" si="249"/>
        <v>Agree</v>
      </c>
    </row>
    <row r="15974" spans="1:15">
      <c r="A15974" t="s">
        <v>15935</v>
      </c>
      <c r="I15974" t="s">
        <v>15965</v>
      </c>
      <c r="M15974" t="s">
        <v>15965</v>
      </c>
      <c r="O15974" t="str">
        <f t="shared" si="249"/>
        <v>Agree</v>
      </c>
    </row>
    <row r="15975" spans="1:15">
      <c r="A15975" t="s">
        <v>15936</v>
      </c>
      <c r="I15975" t="s">
        <v>15965</v>
      </c>
      <c r="M15975" t="s">
        <v>15965</v>
      </c>
      <c r="O15975" t="str">
        <f t="shared" si="249"/>
        <v>Agree</v>
      </c>
    </row>
    <row r="15976" spans="1:15">
      <c r="A15976" t="s">
        <v>15937</v>
      </c>
      <c r="I15976" t="s">
        <v>15965</v>
      </c>
      <c r="M15976" t="s">
        <v>15965</v>
      </c>
      <c r="O15976" t="str">
        <f t="shared" si="249"/>
        <v>Agree</v>
      </c>
    </row>
    <row r="15977" spans="1:15">
      <c r="A15977" t="s">
        <v>15938</v>
      </c>
      <c r="I15977" t="s">
        <v>15964</v>
      </c>
      <c r="M15977" t="s">
        <v>15964</v>
      </c>
      <c r="O15977" t="str">
        <f t="shared" si="249"/>
        <v>Agree</v>
      </c>
    </row>
    <row r="15978" spans="1:15" ht="409.5">
      <c r="A15978" s="1" t="s">
        <v>15939</v>
      </c>
      <c r="I15978" t="s">
        <v>15964</v>
      </c>
      <c r="M15978" t="s">
        <v>15964</v>
      </c>
      <c r="O15978" t="str">
        <f t="shared" si="249"/>
        <v>Agree</v>
      </c>
    </row>
    <row r="15979" spans="1:15">
      <c r="A15979" t="s">
        <v>15940</v>
      </c>
      <c r="I15979" t="s">
        <v>15965</v>
      </c>
      <c r="M15979" t="s">
        <v>15965</v>
      </c>
      <c r="O15979" t="str">
        <f t="shared" si="249"/>
        <v>Agree</v>
      </c>
    </row>
    <row r="15980" spans="1:15">
      <c r="A15980" t="s">
        <v>15941</v>
      </c>
      <c r="I15980" t="s">
        <v>15965</v>
      </c>
      <c r="M15980" t="s">
        <v>15965</v>
      </c>
      <c r="O15980" t="str">
        <f t="shared" si="249"/>
        <v>Agree</v>
      </c>
    </row>
    <row r="15981" spans="1:15" ht="360">
      <c r="A15981" s="1" t="s">
        <v>15942</v>
      </c>
      <c r="I15981" t="s">
        <v>15965</v>
      </c>
      <c r="M15981" t="s">
        <v>15965</v>
      </c>
      <c r="O15981" t="str">
        <f t="shared" si="249"/>
        <v>Agree</v>
      </c>
    </row>
    <row r="15982" spans="1:15">
      <c r="A15982" t="s">
        <v>15943</v>
      </c>
      <c r="I15982" t="s">
        <v>15965</v>
      </c>
      <c r="M15982" t="s">
        <v>15965</v>
      </c>
      <c r="O15982" t="str">
        <f t="shared" si="249"/>
        <v>Agree</v>
      </c>
    </row>
    <row r="15983" spans="1:15">
      <c r="A15983" t="s">
        <v>15944</v>
      </c>
      <c r="I15983" t="s">
        <v>15964</v>
      </c>
      <c r="M15983" t="s">
        <v>15964</v>
      </c>
      <c r="O15983" t="str">
        <f t="shared" si="249"/>
        <v>Agree</v>
      </c>
    </row>
    <row r="15984" spans="1:15">
      <c r="A15984" t="s">
        <v>15945</v>
      </c>
      <c r="I15984" t="s">
        <v>15965</v>
      </c>
      <c r="M15984" t="s">
        <v>15965</v>
      </c>
      <c r="O15984" t="str">
        <f t="shared" si="249"/>
        <v>Agree</v>
      </c>
    </row>
    <row r="15985" spans="1:15">
      <c r="A15985" t="s">
        <v>15946</v>
      </c>
      <c r="I15985" t="s">
        <v>15965</v>
      </c>
      <c r="M15985" t="s">
        <v>15965</v>
      </c>
      <c r="O15985" t="str">
        <f t="shared" si="249"/>
        <v>Agree</v>
      </c>
    </row>
    <row r="15986" spans="1:15">
      <c r="A15986" t="s">
        <v>15947</v>
      </c>
      <c r="I15986" t="s">
        <v>15965</v>
      </c>
      <c r="M15986" t="s">
        <v>15965</v>
      </c>
      <c r="O15986" t="str">
        <f t="shared" si="249"/>
        <v>Agree</v>
      </c>
    </row>
    <row r="15987" spans="1:15">
      <c r="A15987" t="s">
        <v>15948</v>
      </c>
      <c r="I15987" t="s">
        <v>15964</v>
      </c>
      <c r="M15987" t="s">
        <v>15964</v>
      </c>
      <c r="O15987" t="str">
        <f t="shared" si="249"/>
        <v>Agree</v>
      </c>
    </row>
    <row r="15988" spans="1:15">
      <c r="A15988" t="s">
        <v>15949</v>
      </c>
      <c r="I15988" t="s">
        <v>15965</v>
      </c>
      <c r="M15988" t="s">
        <v>15965</v>
      </c>
      <c r="O15988" t="str">
        <f t="shared" si="249"/>
        <v>Agree</v>
      </c>
    </row>
    <row r="15989" spans="1:15">
      <c r="A15989" t="s">
        <v>15950</v>
      </c>
      <c r="I15989" t="s">
        <v>15965</v>
      </c>
      <c r="M15989" t="s">
        <v>15965</v>
      </c>
      <c r="O15989" t="str">
        <f t="shared" si="249"/>
        <v>Agree</v>
      </c>
    </row>
    <row r="15990" spans="1:15" ht="360">
      <c r="A15990" s="1" t="s">
        <v>15951</v>
      </c>
      <c r="I15990" t="s">
        <v>15965</v>
      </c>
      <c r="M15990" t="s">
        <v>15965</v>
      </c>
      <c r="O15990" t="str">
        <f t="shared" si="249"/>
        <v>Agree</v>
      </c>
    </row>
    <row r="15991" spans="1:15">
      <c r="A15991" t="s">
        <v>15952</v>
      </c>
      <c r="I15991" t="s">
        <v>15964</v>
      </c>
      <c r="M15991" t="s">
        <v>15964</v>
      </c>
      <c r="O15991" t="str">
        <f t="shared" si="249"/>
        <v>Agree</v>
      </c>
    </row>
    <row r="15992" spans="1:15">
      <c r="A15992" t="s">
        <v>15953</v>
      </c>
      <c r="I15992" t="s">
        <v>15965</v>
      </c>
      <c r="M15992" t="s">
        <v>15965</v>
      </c>
      <c r="O15992" t="str">
        <f t="shared" si="249"/>
        <v>Agree</v>
      </c>
    </row>
    <row r="15993" spans="1:15">
      <c r="A15993" t="s">
        <v>15954</v>
      </c>
      <c r="I15993" t="s">
        <v>15965</v>
      </c>
      <c r="M15993" t="s">
        <v>15965</v>
      </c>
      <c r="O15993" t="str">
        <f t="shared" si="249"/>
        <v>Agree</v>
      </c>
    </row>
    <row r="15994" spans="1:15">
      <c r="A15994" t="s">
        <v>15955</v>
      </c>
      <c r="I15994" t="s">
        <v>15964</v>
      </c>
      <c r="M15994" t="s">
        <v>15964</v>
      </c>
      <c r="O15994" t="str">
        <f t="shared" si="249"/>
        <v>Agree</v>
      </c>
    </row>
    <row r="15995" spans="1:15">
      <c r="A15995" t="s">
        <v>15956</v>
      </c>
      <c r="I15995" t="s">
        <v>15965</v>
      </c>
      <c r="M15995" t="s">
        <v>15965</v>
      </c>
      <c r="O15995" t="str">
        <f t="shared" si="249"/>
        <v>Agree</v>
      </c>
    </row>
    <row r="15996" spans="1:15" ht="409.5">
      <c r="A15996" s="1" t="s">
        <v>15957</v>
      </c>
      <c r="I15996" t="s">
        <v>15965</v>
      </c>
      <c r="M15996" t="s">
        <v>15965</v>
      </c>
      <c r="O15996" t="str">
        <f t="shared" si="249"/>
        <v>Agree</v>
      </c>
    </row>
    <row r="15997" spans="1:15">
      <c r="A15997" t="s">
        <v>15958</v>
      </c>
      <c r="I15997" t="s">
        <v>15964</v>
      </c>
      <c r="M15997" t="s">
        <v>15964</v>
      </c>
      <c r="O15997" t="str">
        <f t="shared" si="249"/>
        <v>Agree</v>
      </c>
    </row>
    <row r="15998" spans="1:15">
      <c r="A15998" t="s">
        <v>15959</v>
      </c>
      <c r="I15998" t="s">
        <v>15965</v>
      </c>
      <c r="M15998" t="s">
        <v>15965</v>
      </c>
      <c r="O15998" t="str">
        <f t="shared" si="249"/>
        <v>Agree</v>
      </c>
    </row>
    <row r="15999" spans="1:15" ht="360">
      <c r="A15999" s="1" t="s">
        <v>15960</v>
      </c>
      <c r="I15999" t="s">
        <v>15965</v>
      </c>
      <c r="M15999" t="s">
        <v>15965</v>
      </c>
      <c r="O15999" t="str">
        <f t="shared" si="249"/>
        <v>Agree</v>
      </c>
    </row>
    <row r="16000" spans="1:15">
      <c r="A16000" t="s">
        <v>15961</v>
      </c>
      <c r="I16000" t="s">
        <v>15965</v>
      </c>
      <c r="M16000" t="s">
        <v>15965</v>
      </c>
      <c r="O16000" t="str">
        <f t="shared" si="249"/>
        <v>Agree</v>
      </c>
    </row>
    <row r="16001" spans="1:15">
      <c r="A16001" t="s">
        <v>15962</v>
      </c>
      <c r="I16001" t="s">
        <v>15965</v>
      </c>
      <c r="M16001" t="s">
        <v>15965</v>
      </c>
      <c r="O16001" t="str">
        <f t="shared" si="249"/>
        <v>Agree</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Mahtab Sarwar</dc:creator>
  <cp:lastModifiedBy>Mahtab Sarwar</cp:lastModifiedBy>
  <dcterms:created xsi:type="dcterms:W3CDTF">2024-04-15T20:25:08Z</dcterms:created>
  <dcterms:modified xsi:type="dcterms:W3CDTF">2024-04-15T20:45:32Z</dcterms:modified>
</cp:coreProperties>
</file>